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D:\1-10 해외주식\24) LPS\list-공지사항용\"/>
    </mc:Choice>
  </mc:AlternateContent>
  <xr:revisionPtr revIDLastSave="0" documentId="13_ncr:1_{9E23DA2A-D146-4874-9F96-64D24F2AD2B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0250711" sheetId="2" r:id="rId1"/>
  </sheets>
  <definedNames>
    <definedName name="_xlnm._FilterDatabase" localSheetId="0" hidden="1">'20250711'!$A$1:$D$340</definedName>
    <definedName name="_xlnm.Print_Area" localSheetId="0">'20250711'!$A$1:$D$308</definedName>
    <definedName name="_xlnm.Print_Titles" localSheetId="0">'20250711'!$1:$1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<sst xmlns="http://schemas.openxmlformats.org/spreadsheetml/2006/main" count="1021" uniqueCount="992">
  <si>
    <t>ISIN</t>
  </si>
  <si>
    <t>US00161P1093</t>
  </si>
  <si>
    <t>US00547W3079</t>
  </si>
  <si>
    <t>US0067434052</t>
  </si>
  <si>
    <t>US00830V1070</t>
  </si>
  <si>
    <t>US00857F1003</t>
  </si>
  <si>
    <t>US02152E2000</t>
  </si>
  <si>
    <t>US02362J1060</t>
  </si>
  <si>
    <t>US03740A1060</t>
  </si>
  <si>
    <t>US03832J1060</t>
  </si>
  <si>
    <t>US03832J1144</t>
  </si>
  <si>
    <t>US04238R1068</t>
  </si>
  <si>
    <t>US04744L2051</t>
  </si>
  <si>
    <t>US0498362088</t>
  </si>
  <si>
    <t>US05460X4060</t>
  </si>
  <si>
    <t>US07160F4046</t>
  </si>
  <si>
    <t>US09072V6002</t>
  </si>
  <si>
    <t>US13089P5070</t>
  </si>
  <si>
    <t>CA1378002077</t>
  </si>
  <si>
    <t>US16937B1098</t>
  </si>
  <si>
    <t>US1694421009</t>
  </si>
  <si>
    <t>US16948F1075</t>
  </si>
  <si>
    <t>US20037C1080</t>
  </si>
  <si>
    <t>US20037C1163</t>
  </si>
  <si>
    <t>US2056501123</t>
  </si>
  <si>
    <t>US2056504010</t>
  </si>
  <si>
    <t>US2123264093</t>
  </si>
  <si>
    <t>US25387R5063</t>
  </si>
  <si>
    <t>US28252C2089</t>
  </si>
  <si>
    <t>US28489L1044</t>
  </si>
  <si>
    <t>US2850461086</t>
  </si>
  <si>
    <t>US29014R2022</t>
  </si>
  <si>
    <t>US29428P1075</t>
  </si>
  <si>
    <t>KY30744W1070</t>
  </si>
  <si>
    <t>US37245M8010</t>
  </si>
  <si>
    <t>US3796061063</t>
  </si>
  <si>
    <t>US3811491030</t>
  </si>
  <si>
    <t>US39013L8827</t>
  </si>
  <si>
    <t>CA39115V3092</t>
  </si>
  <si>
    <t>US3953921034</t>
  </si>
  <si>
    <t>US40434H3021</t>
  </si>
  <si>
    <t>US43358Y2028</t>
  </si>
  <si>
    <t>US45665G3039</t>
  </si>
  <si>
    <t>US4620442073</t>
  </si>
  <si>
    <t>US4652461066</t>
  </si>
  <si>
    <t>US49579A3032</t>
  </si>
  <si>
    <t>US50116V1070</t>
  </si>
  <si>
    <t>US51818V1061</t>
  </si>
  <si>
    <t>US5263621089</t>
  </si>
  <si>
    <t>US53228T2006</t>
  </si>
  <si>
    <t>CA53634Q4025</t>
  </si>
  <si>
    <t>US54405Q2093</t>
  </si>
  <si>
    <t>US55328R1095</t>
  </si>
  <si>
    <t>US58406B2025</t>
  </si>
  <si>
    <t>US60500F2048</t>
  </si>
  <si>
    <t>US60852L2051</t>
  </si>
  <si>
    <t>US62459N1054</t>
  </si>
  <si>
    <t>US62459N1138</t>
  </si>
  <si>
    <t>US6300861068</t>
  </si>
  <si>
    <t>US6544052086</t>
  </si>
  <si>
    <t>US68234L4059</t>
  </si>
  <si>
    <t>US68277G1076</t>
  </si>
  <si>
    <t>US69811Q1067</t>
  </si>
  <si>
    <t>US71723F1030</t>
  </si>
  <si>
    <t>US74371C2089</t>
  </si>
  <si>
    <t>US7604161072</t>
  </si>
  <si>
    <t>US81367P2002</t>
  </si>
  <si>
    <t>US82622H1086</t>
  </si>
  <si>
    <t>CA83086L2057</t>
  </si>
  <si>
    <t>US83587F2020</t>
  </si>
  <si>
    <t>US8472482004</t>
  </si>
  <si>
    <t>US8575611046</t>
  </si>
  <si>
    <t>US86803X2045</t>
  </si>
  <si>
    <t>US8762142060</t>
  </si>
  <si>
    <t>US87663X1028</t>
  </si>
  <si>
    <t>US88024M1080</t>
  </si>
  <si>
    <t>CA88340B1094</t>
  </si>
  <si>
    <t>US89904V2007</t>
  </si>
  <si>
    <t>CA9021661074</t>
  </si>
  <si>
    <t>US90915J1034</t>
  </si>
  <si>
    <t>US91823Y1091</t>
  </si>
  <si>
    <t>US92672L1070</t>
  </si>
  <si>
    <t>US9273302094</t>
  </si>
  <si>
    <t>US92852W5013</t>
  </si>
  <si>
    <t>US9307522097</t>
  </si>
  <si>
    <t>US94861A2078</t>
  </si>
  <si>
    <t>US98136R1014</t>
  </si>
  <si>
    <t>US9875372065</t>
  </si>
  <si>
    <t>US9875373055</t>
  </si>
  <si>
    <t>US98919T4076</t>
  </si>
  <si>
    <t>KYG062071157</t>
  </si>
  <si>
    <t>JE00BQWMWC12</t>
  </si>
  <si>
    <t>KYG2007L1133</t>
  </si>
  <si>
    <t>KYG2007L1216</t>
  </si>
  <si>
    <t>KYG313631155</t>
  </si>
  <si>
    <t>KYG3206V1005</t>
  </si>
  <si>
    <t>IM00BMT7S123</t>
  </si>
  <si>
    <t>KYG394621414</t>
  </si>
  <si>
    <t>BMG493981036</t>
  </si>
  <si>
    <t>IE000IRI9H94</t>
  </si>
  <si>
    <t>KYG555981094</t>
  </si>
  <si>
    <t>KYG6332A1067</t>
  </si>
  <si>
    <t>KYG6332A1141</t>
  </si>
  <si>
    <t>IE000OZRGNV6</t>
  </si>
  <si>
    <t>IE00BF2HDL56</t>
  </si>
  <si>
    <t>KYG7306H1193</t>
  </si>
  <si>
    <t>KYG7457R1222</t>
  </si>
  <si>
    <t>GB00BQ1MW662</t>
  </si>
  <si>
    <t>GB00BNDXMT97</t>
  </si>
  <si>
    <t>KYG8789K1242</t>
  </si>
  <si>
    <t>KYG9103H1103</t>
  </si>
  <si>
    <t>BMG9525W1091</t>
  </si>
  <si>
    <t>BMG9525W1174</t>
  </si>
  <si>
    <t>KYG9834A1031</t>
  </si>
  <si>
    <t>LU2607735342</t>
  </si>
  <si>
    <t>LU2212224153</t>
  </si>
  <si>
    <t>IL0010832371</t>
  </si>
  <si>
    <t>NL0015000LX8</t>
  </si>
  <si>
    <t>BSP943981071</t>
  </si>
  <si>
    <t>MHY264962439</t>
  </si>
  <si>
    <t>ALFIQ US</t>
  </si>
  <si>
    <t>DMKPQ US</t>
  </si>
  <si>
    <t>AEYGQ US</t>
  </si>
  <si>
    <t>AGILQ US</t>
  </si>
  <si>
    <t>AEGY US</t>
  </si>
  <si>
    <t>AMHGQ US</t>
  </si>
  <si>
    <t>AOXG US</t>
  </si>
  <si>
    <t>SFRT US</t>
  </si>
  <si>
    <t>SFRTW US</t>
  </si>
  <si>
    <t>AFIIQ US</t>
  </si>
  <si>
    <t>ATHXQ US</t>
  </si>
  <si>
    <t>ATIS US</t>
  </si>
  <si>
    <t>AXPWQ US</t>
  </si>
  <si>
    <t>BXRXQ US</t>
  </si>
  <si>
    <t>BIOCQ US</t>
  </si>
  <si>
    <t>CALA US</t>
  </si>
  <si>
    <t>CNTTQ US</t>
  </si>
  <si>
    <t>CHBT US</t>
  </si>
  <si>
    <t>CCME US</t>
  </si>
  <si>
    <t>CXDC US</t>
  </si>
  <si>
    <t>CMRA US</t>
  </si>
  <si>
    <t>CMRAW US</t>
  </si>
  <si>
    <t>COMSW US</t>
  </si>
  <si>
    <t>COMS US</t>
  </si>
  <si>
    <t>CFRXQ US</t>
  </si>
  <si>
    <t>DVID US</t>
  </si>
  <si>
    <t>POLCQ US</t>
  </si>
  <si>
    <t>ELMSQ US</t>
  </si>
  <si>
    <t>ELIQQ US</t>
  </si>
  <si>
    <t>ELOX US</t>
  </si>
  <si>
    <t>ELYS US</t>
  </si>
  <si>
    <t>EPRSQ US</t>
  </si>
  <si>
    <t>FTCHQ US</t>
  </si>
  <si>
    <t>GLSWQ US</t>
  </si>
  <si>
    <t>GLSHQ US</t>
  </si>
  <si>
    <t>GNCAQ US</t>
  </si>
  <si>
    <t>GNTAQ US</t>
  </si>
  <si>
    <t>GLRI US</t>
  </si>
  <si>
    <t>GPXM US</t>
  </si>
  <si>
    <t>GBSNQ US</t>
  </si>
  <si>
    <t>GPLDF US</t>
  </si>
  <si>
    <t>GNRSQ US</t>
  </si>
  <si>
    <t>HTGMQ US</t>
  </si>
  <si>
    <t>INFIQ US</t>
  </si>
  <si>
    <t>IOGPQ US</t>
  </si>
  <si>
    <t>ISUNQ US</t>
  </si>
  <si>
    <t>KGJI US</t>
  </si>
  <si>
    <t>KBNT US</t>
  </si>
  <si>
    <t>LTCH US</t>
  </si>
  <si>
    <t>LEOM US</t>
  </si>
  <si>
    <t>ZEVY US</t>
  </si>
  <si>
    <t>YVRLF US</t>
  </si>
  <si>
    <t>NRDE US</t>
  </si>
  <si>
    <t>TIOG US</t>
  </si>
  <si>
    <t>MDVLQ US</t>
  </si>
  <si>
    <t>MFLTY US</t>
  </si>
  <si>
    <t>MKDTY US</t>
  </si>
  <si>
    <t>MVLA US</t>
  </si>
  <si>
    <t>MVLAW US</t>
  </si>
  <si>
    <t>NNGB US</t>
  </si>
  <si>
    <t>NMTRQ US</t>
  </si>
  <si>
    <t>ONCSQ US</t>
  </si>
  <si>
    <t>OGBLY US</t>
  </si>
  <si>
    <t>PANC US</t>
  </si>
  <si>
    <t>PZRXQ US</t>
  </si>
  <si>
    <t>PROT US</t>
  </si>
  <si>
    <t>SECOY US</t>
  </si>
  <si>
    <t>SNNAQ US</t>
  </si>
  <si>
    <t>SLHGF US</t>
  </si>
  <si>
    <t>SDCCQ US</t>
  </si>
  <si>
    <t>SRNE US</t>
  </si>
  <si>
    <t>SPLT US</t>
  </si>
  <si>
    <t>STAB US</t>
  </si>
  <si>
    <t>SUNWQ US</t>
  </si>
  <si>
    <t>TRNX US</t>
  </si>
  <si>
    <t>TTCFQ US</t>
  </si>
  <si>
    <t>TMPOQ US</t>
  </si>
  <si>
    <t>VGFCQ US</t>
  </si>
  <si>
    <t>TUEMQ US</t>
  </si>
  <si>
    <t>TYHJF US</t>
  </si>
  <si>
    <t>UFABQ US</t>
  </si>
  <si>
    <t>VIAOY US</t>
  </si>
  <si>
    <t>VRAYQ US</t>
  </si>
  <si>
    <t>BBIG US</t>
  </si>
  <si>
    <t>VIVE US</t>
  </si>
  <si>
    <t>ASAPQ US</t>
  </si>
  <si>
    <t>WEIDY US</t>
  </si>
  <si>
    <t>WLGC US</t>
  </si>
  <si>
    <t>YGYI US</t>
  </si>
  <si>
    <t>ZAZA US</t>
  </si>
  <si>
    <t>AFHIF US</t>
  </si>
  <si>
    <t>BBLNF US</t>
  </si>
  <si>
    <t>CZOWF US</t>
  </si>
  <si>
    <t>CZOOF US</t>
  </si>
  <si>
    <t>ETAOF US</t>
  </si>
  <si>
    <t>ESTRF US</t>
  </si>
  <si>
    <t>EMWPF US</t>
  </si>
  <si>
    <t>GMVDF US</t>
  </si>
  <si>
    <t>IRIDQ US</t>
  </si>
  <si>
    <t>KALWQ US</t>
  </si>
  <si>
    <t>EVARF US</t>
  </si>
  <si>
    <t>STIXF US</t>
  </si>
  <si>
    <t>STWWF US</t>
  </si>
  <si>
    <t>NBRVF US</t>
  </si>
  <si>
    <t>RVLPQ US</t>
  </si>
  <si>
    <t>PHCFF US</t>
  </si>
  <si>
    <t>RBZHF US</t>
  </si>
  <si>
    <t>SLNAF US</t>
  </si>
  <si>
    <t>SLNWF US</t>
  </si>
  <si>
    <t>ABILF US</t>
  </si>
  <si>
    <t>TRIRW US</t>
  </si>
  <si>
    <t>WEJOF US</t>
  </si>
  <si>
    <t>WEJWF US</t>
  </si>
  <si>
    <t>YGFGF US</t>
  </si>
  <si>
    <t>ARVLF US</t>
  </si>
  <si>
    <t>ATTOF US</t>
  </si>
  <si>
    <t>CYRNQ US</t>
  </si>
  <si>
    <t>SSUNF US</t>
  </si>
  <si>
    <t>ULTRF US</t>
  </si>
  <si>
    <t>FREEF US</t>
  </si>
  <si>
    <t>MERZ KS</t>
  </si>
  <si>
    <t>PRGNF US</t>
  </si>
  <si>
    <t>Alfi Inc</t>
  </si>
  <si>
    <t>DMK 파마수티컬스</t>
  </si>
  <si>
    <t>애드밴티지 테크놀로지스 그룹</t>
  </si>
  <si>
    <t>AgileThought Inc</t>
  </si>
  <si>
    <t>Alternative Energy Partners In</t>
  </si>
  <si>
    <t>Amergent Hospitality Group Inc</t>
  </si>
  <si>
    <t>아오싱 파마수티컬</t>
  </si>
  <si>
    <t>Appreciate Holdings Inc</t>
  </si>
  <si>
    <t>암스트롱 플로어링</t>
  </si>
  <si>
    <t>애서시스</t>
  </si>
  <si>
    <t>애티스 인더스트리스</t>
  </si>
  <si>
    <t>악시온 파워 인터내셔널</t>
  </si>
  <si>
    <t>Baudax Bio Inc</t>
  </si>
  <si>
    <t>바이오셉트</t>
  </si>
  <si>
    <t>캘리테라 바이오사이언시스</t>
  </si>
  <si>
    <t>CannTrust Holdings Inc</t>
  </si>
  <si>
    <t>China-Biotics Inc</t>
  </si>
  <si>
    <t>China MediaExpress Holdings In</t>
  </si>
  <si>
    <t>차이나 XD 플라스틱스</t>
  </si>
  <si>
    <t>Comera Life Sciences Holdings</t>
  </si>
  <si>
    <t>컴소버린 홀딩</t>
  </si>
  <si>
    <t>콘트라펙트</t>
  </si>
  <si>
    <t>Digital Video Systems Inc</t>
  </si>
  <si>
    <t>Polished.com Inc</t>
  </si>
  <si>
    <t>Electric Last Mile Solutions I</t>
  </si>
  <si>
    <t>Electriq Power Holdings Inc</t>
  </si>
  <si>
    <t>엘록스 파마수티컬스</t>
  </si>
  <si>
    <t>엘리스 BMG 그룹</t>
  </si>
  <si>
    <t>에피루스 바이오파마수티컬스</t>
  </si>
  <si>
    <t>파페치</t>
  </si>
  <si>
    <t>Gelesis Holdings Inc</t>
  </si>
  <si>
    <t>제노시아 바이오사이언시스</t>
  </si>
  <si>
    <t>Genta Inc</t>
  </si>
  <si>
    <t>글로리 에너지</t>
  </si>
  <si>
    <t>Golden Phoenix Minerals Inc</t>
  </si>
  <si>
    <t>그레이트 베이슨 사이언티픽</t>
  </si>
  <si>
    <t>그레이트 팬서 마이닝</t>
  </si>
  <si>
    <t>Greenrose Holding Co Inc/The</t>
  </si>
  <si>
    <t>HTG몰레큘러 다이어그노스틱스</t>
  </si>
  <si>
    <t>코나투스 파마수티컬스</t>
  </si>
  <si>
    <t>인피니티 파마수티컬스</t>
  </si>
  <si>
    <t>ION 지오피지컬</t>
  </si>
  <si>
    <t>iSun Inc</t>
  </si>
  <si>
    <t>킹골드 주얼리</t>
  </si>
  <si>
    <t>Kubient Inc</t>
  </si>
  <si>
    <t>Latch Inc</t>
  </si>
  <si>
    <t>레오 모터스</t>
  </si>
  <si>
    <t>Lightning eMotors Inc</t>
  </si>
  <si>
    <t>Liquid Media Group Ltd</t>
  </si>
  <si>
    <t>Nu Ride Inc</t>
  </si>
  <si>
    <t>팅고 그룹</t>
  </si>
  <si>
    <t>메드어베일 홀딩스</t>
  </si>
  <si>
    <t>Missfresh Ltd</t>
  </si>
  <si>
    <t>Molecular Data Inc</t>
  </si>
  <si>
    <t>Movella Holdings Inc</t>
  </si>
  <si>
    <t>Nano Global Inc</t>
  </si>
  <si>
    <t>9 Meters Biopharma Inc</t>
  </si>
  <si>
    <t>온코세크 메디컬</t>
  </si>
  <si>
    <t>Onion Global Ltd</t>
  </si>
  <si>
    <t>Panacos Pharmaceuticals Inc</t>
  </si>
  <si>
    <t>PhaseRx Inc</t>
  </si>
  <si>
    <t>Proteonomix Inc</t>
  </si>
  <si>
    <t>리퍼블릭 퍼스트 뱅코프</t>
  </si>
  <si>
    <t>Secoo Holding Ltd</t>
  </si>
  <si>
    <t>시에나 바이오파마수티컬스</t>
  </si>
  <si>
    <t>Skylight Health Group Inc</t>
  </si>
  <si>
    <t>SmileDirectClub Inc</t>
  </si>
  <si>
    <t>소렌토 세러퓨틱스</t>
  </si>
  <si>
    <t>Spatialight Inc</t>
  </si>
  <si>
    <t>스타테라 바이오파마</t>
  </si>
  <si>
    <t>선워크스</t>
  </si>
  <si>
    <t>타로니스 테크놀로지스</t>
  </si>
  <si>
    <t>Tattooed Chef Inc</t>
  </si>
  <si>
    <t>Tempo Automation Holdings Inc</t>
  </si>
  <si>
    <t>Very Good Food Co Inc/The</t>
  </si>
  <si>
    <t>튜스데이 모닝</t>
  </si>
  <si>
    <t>Tyhee Gold Corp</t>
  </si>
  <si>
    <t>유니크 패브리케이팅</t>
  </si>
  <si>
    <t>VIA Optronics AG</t>
  </si>
  <si>
    <t>뷰레이</t>
  </si>
  <si>
    <t>Vinco Ventures Inc</t>
  </si>
  <si>
    <t>비베베 메디컬</t>
  </si>
  <si>
    <t>Waitr Holdings Inc</t>
  </si>
  <si>
    <t>Weidai Ltd</t>
  </si>
  <si>
    <t>WordLogic Corp</t>
  </si>
  <si>
    <t>Youngevity International Inc</t>
  </si>
  <si>
    <t>자자 에너지</t>
  </si>
  <si>
    <t>아틀라스 파이낸셜 홀딩스</t>
  </si>
  <si>
    <t>Babylon Holdings Ltd/Jersey</t>
  </si>
  <si>
    <t>Cazoo Group Ltd</t>
  </si>
  <si>
    <t>Etao International Co Ltd</t>
  </si>
  <si>
    <t>Estre Ambiental Inc</t>
  </si>
  <si>
    <t>에로스 STX 글로벌</t>
  </si>
  <si>
    <t>G Medical Innovations Holdings</t>
  </si>
  <si>
    <t>이리듐 월드 커뮤니케이션스</t>
  </si>
  <si>
    <t>Kalera PLC</t>
  </si>
  <si>
    <t>롬바르드 메디컬</t>
  </si>
  <si>
    <t>Semantix Inc</t>
  </si>
  <si>
    <t>Nabriva Therapeutics PLC</t>
  </si>
  <si>
    <t>RVL Pharmaceuticals PLC</t>
  </si>
  <si>
    <t>Puhui Wealth Investment Manage</t>
  </si>
  <si>
    <t>Reebonz Holding Ltd</t>
  </si>
  <si>
    <t>Selina Hospitality PLC</t>
  </si>
  <si>
    <t>어빌리티</t>
  </si>
  <si>
    <t>Triterras Inc</t>
  </si>
  <si>
    <t>Wejo Group Ltd</t>
  </si>
  <si>
    <t>YanGuFang International Group</t>
  </si>
  <si>
    <t>Arrival SA</t>
  </si>
  <si>
    <t>아텐토</t>
  </si>
  <si>
    <t>사이렌</t>
  </si>
  <si>
    <t>Signa Sports United NV</t>
  </si>
  <si>
    <t>울트라페트롤 바하마스</t>
  </si>
  <si>
    <t>프리시스</t>
  </si>
  <si>
    <t>메리디안</t>
  </si>
  <si>
    <t>파라곤 시핑</t>
  </si>
  <si>
    <t>NO</t>
    <phoneticPr fontId="2" type="noConversion"/>
  </si>
  <si>
    <t>Ticker</t>
    <phoneticPr fontId="2" type="noConversion"/>
  </si>
  <si>
    <t>종목명</t>
    <phoneticPr fontId="2" type="noConversion"/>
  </si>
  <si>
    <t>US00810J2078</t>
  </si>
  <si>
    <t>AWIN US</t>
  </si>
  <si>
    <t>AERWINS Technologies Inc</t>
  </si>
  <si>
    <t>US42327L3096</t>
  </si>
  <si>
    <t>HMNY US</t>
  </si>
  <si>
    <t>헬리오스 &amp; 매더슨 애널리틱스</t>
  </si>
  <si>
    <t>US6301043054</t>
  </si>
  <si>
    <t>NHIQ US</t>
  </si>
  <si>
    <t>낸트헬스</t>
  </si>
  <si>
    <t>US05552Q3011</t>
  </si>
  <si>
    <t>BIMI US</t>
  </si>
  <si>
    <t>BIMI International Medical Inc</t>
  </si>
  <si>
    <t>US28202V2079</t>
  </si>
  <si>
    <t>EFTR US</t>
  </si>
  <si>
    <t>eFFECTOR Therapeutics Inc</t>
  </si>
  <si>
    <t>GROM US</t>
  </si>
  <si>
    <t>Grom Social Enterprises Inc</t>
  </si>
  <si>
    <t>FRBKQ US</t>
  </si>
  <si>
    <t>VGG1144D1336</t>
  </si>
  <si>
    <t>BETSF US</t>
  </si>
  <si>
    <t>비트 브라더</t>
  </si>
  <si>
    <t>US0395872098</t>
  </si>
  <si>
    <t>FUVV US</t>
  </si>
  <si>
    <t>Arcimoto Inc</t>
  </si>
  <si>
    <t>US20607U1088</t>
  </si>
  <si>
    <t>CNDA US</t>
  </si>
  <si>
    <t>Concord Acquisition Corp II</t>
  </si>
  <si>
    <t>US20607U2078</t>
  </si>
  <si>
    <t>CNDAU US</t>
  </si>
  <si>
    <t>US42371L2051</t>
  </si>
  <si>
    <t>HPCO US</t>
  </si>
  <si>
    <t>Hempacco Co Inc</t>
  </si>
  <si>
    <t>US44916T1079</t>
  </si>
  <si>
    <t>HYREQ US</t>
  </si>
  <si>
    <t>HyreCar Inc</t>
  </si>
  <si>
    <t>US4833471000</t>
  </si>
  <si>
    <t>KLDO US</t>
  </si>
  <si>
    <t>Kaleido Biosciences Inc</t>
  </si>
  <si>
    <t>CA54960E2033</t>
  </si>
  <si>
    <t>LSDIF US</t>
  </si>
  <si>
    <t>Lucy Scientific Discovery Inc</t>
  </si>
  <si>
    <t>US6708518070</t>
  </si>
  <si>
    <t>오이</t>
  </si>
  <si>
    <t>US00792J1007</t>
  </si>
  <si>
    <t>AAGR US</t>
  </si>
  <si>
    <t>African Agriculture Holdings I</t>
  </si>
  <si>
    <t>US04625J4022</t>
  </si>
  <si>
    <t>IONM US</t>
  </si>
  <si>
    <t>어슈어 홀딩스</t>
  </si>
  <si>
    <t>US09074B1070</t>
  </si>
  <si>
    <t>RENO US</t>
  </si>
  <si>
    <t>레노배어 인바이런먼털</t>
  </si>
  <si>
    <t>US24984K1051</t>
  </si>
  <si>
    <t>DMTKQ US</t>
  </si>
  <si>
    <t>덤테크</t>
  </si>
  <si>
    <t>US37891B1098</t>
  </si>
  <si>
    <t>GLBR US</t>
  </si>
  <si>
    <t>글로벌 브로커리지</t>
  </si>
  <si>
    <t>CA5822706092</t>
  </si>
  <si>
    <t>MCLDF US</t>
  </si>
  <si>
    <t>mCloud Technologies Corp</t>
  </si>
  <si>
    <t>OIBZQ US</t>
  </si>
  <si>
    <t>US74113T1051</t>
  </si>
  <si>
    <t>PRST US</t>
  </si>
  <si>
    <t>Presto Automation Inc</t>
  </si>
  <si>
    <t>US9855101062</t>
  </si>
  <si>
    <t>YELLQ US</t>
  </si>
  <si>
    <t>옐로우</t>
  </si>
  <si>
    <t>VGG0543H1257</t>
  </si>
  <si>
    <t>ASUUF US</t>
  </si>
  <si>
    <t>A SPAC II Acquisition Corp</t>
  </si>
  <si>
    <t>AU0000325136</t>
  </si>
  <si>
    <t>DCFCQ US</t>
  </si>
  <si>
    <t>Tritium DCFC Ltd</t>
  </si>
  <si>
    <t>US00810J1161</t>
  </si>
  <si>
    <t>US02083E2046</t>
  </si>
  <si>
    <t>US2473681037</t>
  </si>
  <si>
    <t>US33616C1009</t>
  </si>
  <si>
    <t>US38870V1089</t>
  </si>
  <si>
    <t>CA64079L3039</t>
  </si>
  <si>
    <t>US81577F4063</t>
  </si>
  <si>
    <t>US82837P4081</t>
  </si>
  <si>
    <t>US98475Y1055</t>
  </si>
  <si>
    <t>AWINW US</t>
  </si>
  <si>
    <t>ALPP US</t>
  </si>
  <si>
    <t>ARDS US</t>
  </si>
  <si>
    <t>DLAPQ US</t>
  </si>
  <si>
    <t>FRCB US</t>
  </si>
  <si>
    <t>NEPTF US</t>
  </si>
  <si>
    <t>SICPQ US</t>
  </si>
  <si>
    <t>YRIV US</t>
  </si>
  <si>
    <t>Alpine 4 Holdings Inc</t>
  </si>
  <si>
    <t>Aridis Pharmaceuticals Inc</t>
  </si>
  <si>
    <t>델타 어패럴</t>
  </si>
  <si>
    <t>퍼스트 리퍼블릭 은행</t>
  </si>
  <si>
    <t>넵튠 웰니스 솔루션스</t>
  </si>
  <si>
    <t>실로스 세러퓨틱스</t>
  </si>
  <si>
    <t>Silvergate Capital Corp</t>
  </si>
  <si>
    <t>양쯔 리버 포트 앤드 로지스틱스</t>
  </si>
  <si>
    <t>US02157M1080</t>
  </si>
  <si>
    <t>US1939391058</t>
  </si>
  <si>
    <t>US2056503020</t>
  </si>
  <si>
    <t>US30322L1017</t>
  </si>
  <si>
    <t>US60343F2056</t>
  </si>
  <si>
    <t>US65344G2012</t>
  </si>
  <si>
    <t>US98585K8541</t>
  </si>
  <si>
    <t>US98979V1026</t>
  </si>
  <si>
    <t>KYG507371089</t>
  </si>
  <si>
    <t>KYG507371162</t>
  </si>
  <si>
    <t>US28202V1162</t>
  </si>
  <si>
    <t>US58503T2050</t>
  </si>
  <si>
    <t>US62404B2060</t>
  </si>
  <si>
    <t>US81947T2015</t>
  </si>
  <si>
    <t>US88165U1097</t>
  </si>
  <si>
    <t>KYG7243P1090</t>
  </si>
  <si>
    <t>KYG7243P1173</t>
  </si>
  <si>
    <t>EFTRW US</t>
  </si>
  <si>
    <t>SHPWQ US</t>
  </si>
  <si>
    <t>Shapeways Holdings Inc</t>
  </si>
  <si>
    <t>CA11750K4019</t>
  </si>
  <si>
    <t>BRSHF US</t>
  </si>
  <si>
    <t>Bruush Oral Care Inc</t>
  </si>
  <si>
    <t>US74113T1135</t>
  </si>
  <si>
    <t>PRSTW US</t>
  </si>
  <si>
    <t>SPEC US</t>
  </si>
  <si>
    <t>Spectaire Holdings Inc</t>
  </si>
  <si>
    <t>KYG0440J1094</t>
  </si>
  <si>
    <t>IE0009BOA4C9</t>
  </si>
  <si>
    <t>KALRQ US</t>
  </si>
  <si>
    <t>US03635R3057</t>
  </si>
  <si>
    <t>US45175Q1067</t>
  </si>
  <si>
    <t>US45175Q1141</t>
  </si>
  <si>
    <t>US53954W1045</t>
  </si>
  <si>
    <t>US5503511009</t>
  </si>
  <si>
    <t>US63903P2092</t>
  </si>
  <si>
    <t>US75601G3074</t>
  </si>
  <si>
    <t>EVKG US</t>
  </si>
  <si>
    <t>LOCM US</t>
  </si>
  <si>
    <t>에버-글로리 인터내셔널 그룹</t>
  </si>
  <si>
    <t>로컬</t>
  </si>
  <si>
    <t>US01643A3068</t>
  </si>
  <si>
    <t>US0403341045</t>
  </si>
  <si>
    <t>US2907341026</t>
  </si>
  <si>
    <t>US2997662042</t>
  </si>
  <si>
    <t>US36850R1133</t>
  </si>
  <si>
    <t>US36850R2040</t>
  </si>
  <si>
    <t>US3724274010</t>
  </si>
  <si>
    <t>US39878L5066</t>
  </si>
  <si>
    <t>US4657121079</t>
  </si>
  <si>
    <t>US83192H1068</t>
  </si>
  <si>
    <t>US84753T1097</t>
  </si>
  <si>
    <t>US89157E1038</t>
  </si>
  <si>
    <t>US9046071083</t>
  </si>
  <si>
    <t>KYG632901115</t>
  </si>
  <si>
    <t>KYG8403L1361</t>
  </si>
  <si>
    <t>KYG871191063</t>
  </si>
  <si>
    <t>KR7052100005</t>
  </si>
  <si>
    <t>MHY6728Q2025</t>
  </si>
  <si>
    <t>WTER US</t>
  </si>
  <si>
    <t>AEAE US</t>
  </si>
  <si>
    <t>FREHY US</t>
  </si>
  <si>
    <t>CAUD US</t>
  </si>
  <si>
    <t>FXLV US</t>
  </si>
  <si>
    <t>HSTOQ US</t>
  </si>
  <si>
    <t>AILEQ US</t>
  </si>
  <si>
    <t>AILWQ US</t>
  </si>
  <si>
    <t>LUNA US</t>
  </si>
  <si>
    <t>MDLM US</t>
  </si>
  <si>
    <t>UTRS US</t>
  </si>
  <si>
    <t>MCAGU US</t>
  </si>
  <si>
    <t>NMHI US</t>
  </si>
  <si>
    <t>NXTP US</t>
  </si>
  <si>
    <t>RGFC US</t>
  </si>
  <si>
    <t>SEELQ US</t>
  </si>
  <si>
    <t>TLOG US</t>
  </si>
  <si>
    <t>TGHI US</t>
  </si>
  <si>
    <t>UNAM US</t>
  </si>
  <si>
    <t>YTENQ US</t>
  </si>
  <si>
    <t>ZVOI US</t>
  </si>
  <si>
    <t>APXIF US</t>
  </si>
  <si>
    <t>JWSMF US</t>
  </si>
  <si>
    <t>JWSUF US</t>
  </si>
  <si>
    <t>PLMJF US</t>
  </si>
  <si>
    <t>NCNCF US</t>
  </si>
  <si>
    <t>NCNWF US</t>
  </si>
  <si>
    <t>SVUHF US</t>
  </si>
  <si>
    <t>TETEF US</t>
  </si>
  <si>
    <t>알칼라인 워터</t>
  </si>
  <si>
    <t>AltEnergy Acquisition Corp</t>
  </si>
  <si>
    <t>Fresh2 Group Ltd</t>
  </si>
  <si>
    <t>Collective Audience Inc</t>
  </si>
  <si>
    <t>F45 Training Holdings Inc</t>
  </si>
  <si>
    <t>iLearningEngines Holdings Inc</t>
  </si>
  <si>
    <t>Mondee Holdings Inc</t>
  </si>
  <si>
    <t>루나 이노베이션스</t>
  </si>
  <si>
    <t>메들리 매니지먼트</t>
  </si>
  <si>
    <t>Minerva Surgical Inc</t>
  </si>
  <si>
    <t>Mountain Crest Acquisition Cor</t>
  </si>
  <si>
    <t>Nature's Miracle Holding Inc</t>
  </si>
  <si>
    <t>넥스트플레이 테크놀로지스</t>
  </si>
  <si>
    <t>Real Good Food Co Inc/The</t>
  </si>
  <si>
    <t>테트라로직 파마수티컬스</t>
  </si>
  <si>
    <t>터치포인트 그룹 홀딩스</t>
  </si>
  <si>
    <t>유니코 아메리칸</t>
  </si>
  <si>
    <t>일드10 바이오사이언스</t>
  </si>
  <si>
    <t>조비오</t>
  </si>
  <si>
    <t>APx Acquisition Corp I</t>
  </si>
  <si>
    <t>Jaws Mustang Acquisition Corp</t>
  </si>
  <si>
    <t>Plum Acquisition Corp III</t>
  </si>
  <si>
    <t>Noco-Noco Inc</t>
  </si>
  <si>
    <t>Srivaru Holding Ltd</t>
  </si>
  <si>
    <t>Technology &amp; Telecommunication</t>
  </si>
  <si>
    <t>US00548H1014</t>
  </si>
  <si>
    <t>US02157G2003</t>
  </si>
  <si>
    <t>US2997342025</t>
  </si>
  <si>
    <t>US38209G1031</t>
  </si>
  <si>
    <t>US74273Y1001</t>
  </si>
  <si>
    <t>US8091711015</t>
  </si>
  <si>
    <t>KYG3312W1096</t>
  </si>
  <si>
    <t>KYG393421030</t>
  </si>
  <si>
    <t>LU2376511205</t>
  </si>
  <si>
    <t>JEWL US</t>
  </si>
  <si>
    <t>ALCE US</t>
  </si>
  <si>
    <t>EVLO US</t>
  </si>
  <si>
    <t>ASII US</t>
  </si>
  <si>
    <t>MONDQ US</t>
  </si>
  <si>
    <t>PRZM US</t>
  </si>
  <si>
    <t>SCPS US</t>
  </si>
  <si>
    <t>EGRVF US</t>
  </si>
  <si>
    <t>CORBF US</t>
  </si>
  <si>
    <t>PROCF US</t>
  </si>
  <si>
    <t>Adamas One Corp</t>
  </si>
  <si>
    <t>Alternus Clean Energy Inc</t>
  </si>
  <si>
    <t>Evelo Biosciences Inc</t>
  </si>
  <si>
    <t>Accredited Solutions Inc</t>
  </si>
  <si>
    <t>프리즘 테크놀로지스 그룹</t>
  </si>
  <si>
    <t>Scopus Biopharma Inc</t>
  </si>
  <si>
    <t>Evergreen Corp</t>
  </si>
  <si>
    <t>글로벌 코드 블러드</t>
  </si>
  <si>
    <t>Procaps Group SA</t>
  </si>
  <si>
    <t>US16948W2098</t>
  </si>
  <si>
    <t>US33616C7204</t>
  </si>
  <si>
    <t>US33616C8111</t>
  </si>
  <si>
    <t>GGEI US</t>
  </si>
  <si>
    <t>그린 자이언트</t>
  </si>
  <si>
    <t>US00973N1028</t>
  </si>
  <si>
    <t>US13803R3003</t>
  </si>
  <si>
    <t>CA1867602031</t>
  </si>
  <si>
    <t>US98906V1008</t>
  </si>
  <si>
    <t>KYG9R16L1263</t>
  </si>
  <si>
    <t>AKTSQ US</t>
  </si>
  <si>
    <t>GOEVQ US</t>
  </si>
  <si>
    <t>CLVR US</t>
  </si>
  <si>
    <t>ZPTA US</t>
  </si>
  <si>
    <t>VMCUF US</t>
  </si>
  <si>
    <t>Akoustis Technologies Inc</t>
  </si>
  <si>
    <t>Canoo Inc</t>
  </si>
  <si>
    <t>Clever Leaves Holdings Inc</t>
  </si>
  <si>
    <t>Zapata Computing Holdings Inc</t>
  </si>
  <si>
    <t>Valuence Merger Corp I</t>
  </si>
  <si>
    <t>US0379882014</t>
  </si>
  <si>
    <t>US0824901112</t>
  </si>
  <si>
    <t>US0824902029</t>
  </si>
  <si>
    <t>US2362724070</t>
  </si>
  <si>
    <t>US30049R2094</t>
  </si>
  <si>
    <t>CA5362211123</t>
  </si>
  <si>
    <t>US92912L2060</t>
  </si>
  <si>
    <t>BHLWQ US</t>
  </si>
  <si>
    <t>BHILQ US</t>
  </si>
  <si>
    <t>DNMRQ US</t>
  </si>
  <si>
    <t>EVOL US</t>
  </si>
  <si>
    <t>LEVWQ US</t>
  </si>
  <si>
    <t>VJTTY US</t>
  </si>
  <si>
    <t>Benson Hill Inc</t>
  </si>
  <si>
    <t>Danimer Scientific Inc</t>
  </si>
  <si>
    <t>심볼릭 로직</t>
  </si>
  <si>
    <t>Lion Electric Co/The</t>
  </si>
  <si>
    <t>폭셀례트</t>
  </si>
  <si>
    <t>US0379883004</t>
  </si>
  <si>
    <t>CA03835T4081</t>
  </si>
  <si>
    <t>US10920G1004</t>
  </si>
  <si>
    <t>US13803R1106</t>
  </si>
  <si>
    <t>US16842Q1004</t>
  </si>
  <si>
    <t>US16842Q1343</t>
  </si>
  <si>
    <t>US16842Q2093</t>
  </si>
  <si>
    <t>US16842Q3083</t>
  </si>
  <si>
    <t>US1920032000</t>
  </si>
  <si>
    <t>US2128731112</t>
  </si>
  <si>
    <t>US2297901009</t>
  </si>
  <si>
    <t>US2362721340</t>
  </si>
  <si>
    <t>US2682111099</t>
  </si>
  <si>
    <t>US33616C7469</t>
  </si>
  <si>
    <t>US3646621066</t>
  </si>
  <si>
    <t>US36809R5037</t>
  </si>
  <si>
    <t>CA5362211040</t>
  </si>
  <si>
    <t>US56608R1086</t>
  </si>
  <si>
    <t>US59134N3026</t>
  </si>
  <si>
    <t>US63937X2027</t>
  </si>
  <si>
    <t>US6541103031</t>
  </si>
  <si>
    <t>US68619K3032</t>
  </si>
  <si>
    <t>US8124421012</t>
  </si>
  <si>
    <t>US82669G1040</t>
  </si>
  <si>
    <t>US82932V5084</t>
  </si>
  <si>
    <t>US83545R2076</t>
  </si>
  <si>
    <t>US8784091014</t>
  </si>
  <si>
    <t>US88362L2097</t>
  </si>
  <si>
    <t>US91532B2007</t>
  </si>
  <si>
    <t>US9282513053</t>
  </si>
  <si>
    <t>LU2376491259</t>
  </si>
  <si>
    <t>IL0012023656</t>
  </si>
  <si>
    <t>IL0012002452</t>
  </si>
  <si>
    <t>AUVIQ US</t>
  </si>
  <si>
    <t>APTOF US</t>
  </si>
  <si>
    <t>BGXXQ US</t>
  </si>
  <si>
    <t>GOEWQ US</t>
  </si>
  <si>
    <t>CSSEQ US</t>
  </si>
  <si>
    <t>CSSLQ US</t>
  </si>
  <si>
    <t>TBIO US</t>
  </si>
  <si>
    <t>CNXXW US</t>
  </si>
  <si>
    <t>HLTHQ US</t>
  </si>
  <si>
    <t>DNMWQ US</t>
  </si>
  <si>
    <t>DZSIQ US</t>
  </si>
  <si>
    <t>GPAK US</t>
  </si>
  <si>
    <t>VINOQ US</t>
  </si>
  <si>
    <t>LEVGQ US</t>
  </si>
  <si>
    <t>MGTE US</t>
  </si>
  <si>
    <t>MMATQ US</t>
  </si>
  <si>
    <t>NAVB US</t>
  </si>
  <si>
    <t>NKLAQ US</t>
  </si>
  <si>
    <t>ORGS US</t>
  </si>
  <si>
    <t>SEAV US</t>
  </si>
  <si>
    <t>SBNY US</t>
  </si>
  <si>
    <t>SING US</t>
  </si>
  <si>
    <t>SOFO US</t>
  </si>
  <si>
    <t>TCCO US</t>
  </si>
  <si>
    <t>THMO US</t>
  </si>
  <si>
    <t>UPHL US</t>
  </si>
  <si>
    <t>VRPX US</t>
  </si>
  <si>
    <t>PRCWF US</t>
  </si>
  <si>
    <t>NUVOQ US</t>
  </si>
  <si>
    <t>NTBLQ US</t>
  </si>
  <si>
    <t>Applied UV Inc</t>
  </si>
  <si>
    <t>앱토스 바이오사이언시스</t>
  </si>
  <si>
    <t>Bright Green Corp</t>
  </si>
  <si>
    <t>치킨 수프 포 더 소울 엔터테인</t>
  </si>
  <si>
    <t>Telesis Bio Inc</t>
  </si>
  <si>
    <t>Conx Corp</t>
  </si>
  <si>
    <t>Cue Health Inc</t>
  </si>
  <si>
    <t>다산 존 솔루션즈</t>
  </si>
  <si>
    <t>Gamer Pakistan Inc</t>
  </si>
  <si>
    <t>Gaucho Group Holdings Inc</t>
  </si>
  <si>
    <t>Marblegate Capital Corp</t>
  </si>
  <si>
    <t>메타 머티리얼스</t>
  </si>
  <si>
    <t>나비디아 바이오파마수티컬스</t>
  </si>
  <si>
    <t>Nikola Corp</t>
  </si>
  <si>
    <t>오어제네시스</t>
  </si>
  <si>
    <t>SEATech Ventures Corp</t>
  </si>
  <si>
    <t>시그니처 은행/뉴욕</t>
  </si>
  <si>
    <t>싱글포인트</t>
  </si>
  <si>
    <t>소닉 파운드리</t>
  </si>
  <si>
    <t>Technical Communications Corp</t>
  </si>
  <si>
    <t>서모제네시스 홀딩스</t>
  </si>
  <si>
    <t>UpHealth Inc</t>
  </si>
  <si>
    <t>Virpax Pharmaceuticals Inc</t>
  </si>
  <si>
    <t>Holdco Nuvo Group DG Ltd</t>
  </si>
  <si>
    <t>노터블 랩스</t>
  </si>
  <si>
    <t>US1847911013</t>
  </si>
  <si>
    <t>US37185X1063</t>
  </si>
  <si>
    <t>CA44974L3011</t>
  </si>
  <si>
    <t>US45166V2051</t>
  </si>
  <si>
    <t>US53000N1081</t>
  </si>
  <si>
    <t>US6085502085</t>
  </si>
  <si>
    <t>US6404422080</t>
  </si>
  <si>
    <t>US67644C1045</t>
  </si>
  <si>
    <t>US70424C2035</t>
  </si>
  <si>
    <t>CLRD US</t>
  </si>
  <si>
    <t>IMVIF US</t>
  </si>
  <si>
    <t>IDEXQ US</t>
  </si>
  <si>
    <t>LIANY US</t>
  </si>
  <si>
    <t>MTEMQ US</t>
  </si>
  <si>
    <t>NMRD US</t>
  </si>
  <si>
    <t>OCEA US</t>
  </si>
  <si>
    <t>PXMD US</t>
  </si>
  <si>
    <t>클리어데이</t>
  </si>
  <si>
    <t>제네시스 헬스케어</t>
  </si>
  <si>
    <t>IMV</t>
  </si>
  <si>
    <t>아이디어노믹스</t>
  </si>
  <si>
    <t>LianBio</t>
  </si>
  <si>
    <t>몰레큘러 템플리츠</t>
  </si>
  <si>
    <t>Nemaura Medical Inc</t>
  </si>
  <si>
    <t>Ocean Biomedical Inc</t>
  </si>
  <si>
    <t>PaxMedica Inc</t>
  </si>
  <si>
    <t>US0893021032</t>
  </si>
  <si>
    <t>US18900M2035</t>
  </si>
  <si>
    <t>US2079441091</t>
  </si>
  <si>
    <t>US2082421072</t>
  </si>
  <si>
    <t>US2697961082</t>
  </si>
  <si>
    <t>US2787002086</t>
  </si>
  <si>
    <t>US2915254005</t>
  </si>
  <si>
    <t>US30162V6074</t>
  </si>
  <si>
    <t>US30162V8054</t>
  </si>
  <si>
    <t>US38867H2031</t>
  </si>
  <si>
    <t>US4495381075</t>
  </si>
  <si>
    <t>US44967K3023</t>
  </si>
  <si>
    <t>US4509583013</t>
  </si>
  <si>
    <t>US4525364026</t>
  </si>
  <si>
    <t>US45257M1146</t>
  </si>
  <si>
    <t>US45784G3092</t>
  </si>
  <si>
    <t>US48205B1070</t>
  </si>
  <si>
    <t>US50187J2078</t>
  </si>
  <si>
    <t>US62014P5044</t>
  </si>
  <si>
    <t>US68217N1054</t>
  </si>
  <si>
    <t>US78112J2087</t>
  </si>
  <si>
    <t>US78472W1045</t>
  </si>
  <si>
    <t>US8636852027</t>
  </si>
  <si>
    <t>CA9256541058</t>
  </si>
  <si>
    <t>US92765F1084</t>
  </si>
  <si>
    <t>US92891Q1013</t>
  </si>
  <si>
    <t>KYG3R23D1021</t>
  </si>
  <si>
    <t>KYG3R23D1104</t>
  </si>
  <si>
    <t>KYG492191013</t>
  </si>
  <si>
    <t>VGG569811141</t>
  </si>
  <si>
    <t>VGG6360J1369</t>
  </si>
  <si>
    <t>KYG8651P1101</t>
  </si>
  <si>
    <t>NL0015001M17</t>
  </si>
  <si>
    <t>BIGGQ US</t>
  </si>
  <si>
    <t>빅 랏츠</t>
  </si>
  <si>
    <t>RAASY US</t>
  </si>
  <si>
    <t>Cloopen Group Holding Ltd</t>
  </si>
  <si>
    <t>CNTM US</t>
  </si>
  <si>
    <t>ConnectM Technology Solutions</t>
  </si>
  <si>
    <t>CONNQ US</t>
  </si>
  <si>
    <t>콘스</t>
  </si>
  <si>
    <t>Damon Inc</t>
  </si>
  <si>
    <t>EGRX US</t>
  </si>
  <si>
    <t>이글 파마수티컬스 /DE</t>
  </si>
  <si>
    <t>EBET US</t>
  </si>
  <si>
    <t>EBET Inc</t>
  </si>
  <si>
    <t>EMMS US</t>
  </si>
  <si>
    <t>에미스</t>
  </si>
  <si>
    <t>XELA US</t>
  </si>
  <si>
    <t>엑셀라 테크놀로지스</t>
  </si>
  <si>
    <t>GRFXY US</t>
  </si>
  <si>
    <t>Graphex Group Ltd</t>
  </si>
  <si>
    <t>IFMK US</t>
  </si>
  <si>
    <t>아이프레시</t>
  </si>
  <si>
    <t>BACK US</t>
  </si>
  <si>
    <t>Imac Holdings Inc</t>
  </si>
  <si>
    <t>ICCT US</t>
  </si>
  <si>
    <t>iCoreConnect Inc</t>
  </si>
  <si>
    <t>IMUC US</t>
  </si>
  <si>
    <t>EOM 파마수티컬 홀딩스</t>
  </si>
  <si>
    <t>TOGIW US</t>
  </si>
  <si>
    <t>TurnOnGreen Inc</t>
  </si>
  <si>
    <t>ZCAR US</t>
  </si>
  <si>
    <t>Zoomcar Holdings Inc</t>
  </si>
  <si>
    <t>JPPYY US</t>
  </si>
  <si>
    <t>주파이 홀딩스</t>
  </si>
  <si>
    <t>LEJUY US</t>
  </si>
  <si>
    <t>레주 지주</t>
  </si>
  <si>
    <t>MOTS US</t>
  </si>
  <si>
    <t>Motus GI Holdings Inc</t>
  </si>
  <si>
    <t>OMGAQ US</t>
  </si>
  <si>
    <t>Omega Therapeutics Inc</t>
  </si>
  <si>
    <t>RBTC US</t>
  </si>
  <si>
    <t>Rubicon Technologies Inc</t>
  </si>
  <si>
    <t>SQZB US</t>
  </si>
  <si>
    <t>SQZ Biotechnologies Co</t>
  </si>
  <si>
    <t>SNAX US</t>
  </si>
  <si>
    <t>Stryve Foods Inc</t>
  </si>
  <si>
    <t>VEVMQ US</t>
  </si>
  <si>
    <t>비시니티 모터</t>
  </si>
  <si>
    <t>VIRX US</t>
  </si>
  <si>
    <t>비락타 세러퓨틱스</t>
  </si>
  <si>
    <t>VHAI US</t>
  </si>
  <si>
    <t>Vocodia Holdings Corp</t>
  </si>
  <si>
    <t>GGAAF US</t>
  </si>
  <si>
    <t>Genesis Growth Tech Acquisitio</t>
  </si>
  <si>
    <t>GGAUF US</t>
  </si>
  <si>
    <t>IVCAF US</t>
  </si>
  <si>
    <t>Investcorp AI Acquisition Corp</t>
  </si>
  <si>
    <t>LKCOF US</t>
  </si>
  <si>
    <t>루오쿵 테크놀로지</t>
  </si>
  <si>
    <t>MMVXF US</t>
  </si>
  <si>
    <t>MultiMetaVerse Holdings Ltd</t>
  </si>
  <si>
    <t>SPIEF US</t>
  </si>
  <si>
    <t>SPI 에너지</t>
  </si>
  <si>
    <t>Zapp Electric Vehicles Group L</t>
  </si>
  <si>
    <t>EGOXF US</t>
  </si>
  <si>
    <t>Next.e.GO NV</t>
  </si>
  <si>
    <t>US45257M1062</t>
  </si>
  <si>
    <t>CA91825V4001</t>
  </si>
  <si>
    <t>CA29385B1094</t>
  </si>
  <si>
    <t>US2128731039</t>
  </si>
  <si>
    <t>US92244V1044</t>
  </si>
  <si>
    <t>NL0015000TA9</t>
  </si>
  <si>
    <t>US85021Q1085</t>
  </si>
  <si>
    <t>US6073711011</t>
  </si>
  <si>
    <t>US7628313030</t>
  </si>
  <si>
    <t>US87184Q2066</t>
  </si>
  <si>
    <t>US37427G1013</t>
  </si>
  <si>
    <t>US75955K3005</t>
  </si>
  <si>
    <t>VGG6360J1021</t>
  </si>
  <si>
    <t>US4976342042</t>
  </si>
  <si>
    <t>US0556301077</t>
  </si>
  <si>
    <t>US0909117022</t>
  </si>
  <si>
    <t>US03209T3077</t>
  </si>
  <si>
    <t>US65344D2080</t>
  </si>
  <si>
    <t>US89853L3024</t>
  </si>
  <si>
    <t>US67011T3005</t>
  </si>
  <si>
    <t>US29667K6038</t>
  </si>
  <si>
    <t>CA52328E1051</t>
  </si>
  <si>
    <t>CA52328E1135</t>
  </si>
  <si>
    <t>US89157G8684</t>
  </si>
  <si>
    <t>US49382L2079</t>
  </si>
  <si>
    <t>US7469621095</t>
  </si>
  <si>
    <t>IL0012049248</t>
  </si>
  <si>
    <t>US83204U6082</t>
  </si>
  <si>
    <t>US09076G4010</t>
  </si>
  <si>
    <t>KYG9889X1236</t>
  </si>
  <si>
    <t>US1597652056</t>
  </si>
  <si>
    <t>US42237K5083</t>
  </si>
  <si>
    <t>US8195362020</t>
  </si>
  <si>
    <t>US74319F4046</t>
  </si>
  <si>
    <t>US21985R3030</t>
  </si>
  <si>
    <t>KYG2161Y1338</t>
  </si>
  <si>
    <t>US62956D3035</t>
  </si>
  <si>
    <t>KYG8437S1497</t>
  </si>
  <si>
    <t>CA2357502053</t>
  </si>
  <si>
    <t>FRCB 4 1/4 PERP</t>
  </si>
  <si>
    <t>TOGI US</t>
  </si>
  <si>
    <t>FRCB 5 1/8 PERP</t>
  </si>
  <si>
    <t>CSSE 9 3/4 PERP</t>
  </si>
  <si>
    <t>YGYI 9 3/4 PERP</t>
  </si>
  <si>
    <t>VQSSF US</t>
  </si>
  <si>
    <t>VIQ Solutions Inc</t>
  </si>
  <si>
    <t>EGLXF US</t>
  </si>
  <si>
    <t>Enthusiast Gaming Holdings Inc</t>
  </si>
  <si>
    <t>FRCB 4.7 PERP</t>
  </si>
  <si>
    <t>CNXX US</t>
  </si>
  <si>
    <t>CSSE 9 1/2</t>
  </si>
  <si>
    <t>GENNQ US</t>
  </si>
  <si>
    <t>FRCB 4 PERP</t>
  </si>
  <si>
    <t>COMS 9 1/4 PERP</t>
  </si>
  <si>
    <t>VAXX US</t>
  </si>
  <si>
    <t>Vaxxinity Inc</t>
  </si>
  <si>
    <t>FRCB 4 1/2 PERP</t>
  </si>
  <si>
    <t>SLHGCN 9 1/4 PERP</t>
  </si>
  <si>
    <t>African Copper Corp</t>
  </si>
  <si>
    <t>ALLGF US</t>
  </si>
  <si>
    <t>Allego NV</t>
  </si>
  <si>
    <t>XELA 6 PERP</t>
  </si>
  <si>
    <t>SBIG US</t>
  </si>
  <si>
    <t>SpringBig Holdings Inc</t>
  </si>
  <si>
    <t>MGAM US</t>
  </si>
  <si>
    <t>Mobile Global Esports Inc</t>
  </si>
  <si>
    <t>RIBT US</t>
  </si>
  <si>
    <t>라이스브랜 테크놀로지스</t>
  </si>
  <si>
    <t>SYRS US</t>
  </si>
  <si>
    <t>Syros Pharmaceuticals Inc</t>
  </si>
  <si>
    <t>Getaround Inc</t>
  </si>
  <si>
    <t>GETR US</t>
  </si>
  <si>
    <t>MARK US</t>
  </si>
  <si>
    <t>리마크 홀딩스</t>
  </si>
  <si>
    <t>Graphite Corp</t>
  </si>
  <si>
    <t>MMVVF US</t>
  </si>
  <si>
    <t>KRBPQ US</t>
  </si>
  <si>
    <t>Kiromic BioPharma Inc</t>
  </si>
  <si>
    <t>BPPTU US</t>
  </si>
  <si>
    <t>BP 프루도 베이 로열티 트러스트</t>
  </si>
  <si>
    <t>BIOLQ US</t>
  </si>
  <si>
    <t>바이오레이즈</t>
  </si>
  <si>
    <t>AMPE US</t>
  </si>
  <si>
    <t>앰피오 파마수티컬스</t>
  </si>
  <si>
    <t>NEXI US</t>
  </si>
  <si>
    <t>NexImmune Inc</t>
  </si>
  <si>
    <t>TTOO US</t>
  </si>
  <si>
    <t>T2 바이오시스템스</t>
  </si>
  <si>
    <t>AUVIUS 10 1/2 PERP</t>
  </si>
  <si>
    <t>NVOS US</t>
  </si>
  <si>
    <t>Novo Integrated Sciences Inc</t>
  </si>
  <si>
    <t>GMBL US</t>
  </si>
  <si>
    <t>Esports Entertainment Group In</t>
  </si>
  <si>
    <t>LDTCF US</t>
  </si>
  <si>
    <t>LeddarTech Holdings Inc</t>
  </si>
  <si>
    <t>LDTDF US</t>
  </si>
  <si>
    <t>TBLT US</t>
  </si>
  <si>
    <t>Toughbuilt Industries Inc</t>
  </si>
  <si>
    <t>PIKM US</t>
  </si>
  <si>
    <t>Kidpik Corp</t>
  </si>
  <si>
    <t>QTIH US</t>
  </si>
  <si>
    <t>QT Imaging Holdings Inc</t>
  </si>
  <si>
    <t>NUVWQ US</t>
  </si>
  <si>
    <t>SMFL US</t>
  </si>
  <si>
    <t>Smart for Life Inc</t>
  </si>
  <si>
    <t>BPTSY US</t>
  </si>
  <si>
    <t>비오피티스</t>
  </si>
  <si>
    <t>ZAPPF US</t>
  </si>
  <si>
    <t>CTHR US</t>
  </si>
  <si>
    <t>Charles &amp; Colvard Ltd</t>
  </si>
  <si>
    <t>SCPX US</t>
  </si>
  <si>
    <t>스코피우스 홀딩스</t>
  </si>
  <si>
    <t>SHRG US</t>
  </si>
  <si>
    <t>Sharing Services Global Corp</t>
  </si>
  <si>
    <t>BIORQ US</t>
  </si>
  <si>
    <t>Biora Therapeutics Inc</t>
  </si>
  <si>
    <t>LUXH US</t>
  </si>
  <si>
    <t>LuxUrban Hotels Inc</t>
  </si>
  <si>
    <t>CLEUF US</t>
  </si>
  <si>
    <t>China Liberal Education Holdin</t>
  </si>
  <si>
    <t>NXUR US</t>
  </si>
  <si>
    <t>Nxu Inc</t>
  </si>
  <si>
    <t>STBXF US</t>
  </si>
  <si>
    <t>Starbox Group Holdings Ltd</t>
  </si>
  <si>
    <t>DMNID US</t>
  </si>
  <si>
    <t>CSSNQ US</t>
    <phoneticPr fontId="1" type="noConversion"/>
  </si>
  <si>
    <t>CSSPQ US</t>
    <phoneticPr fontId="1" type="noConversion"/>
  </si>
  <si>
    <t>AUVPQ US</t>
    <phoneticPr fontId="1" type="noConversion"/>
  </si>
  <si>
    <t>XELAP US</t>
    <phoneticPr fontId="1" type="noConversion"/>
  </si>
  <si>
    <t>COMSP US</t>
    <phoneticPr fontId="1" type="noConversion"/>
  </si>
  <si>
    <t>US33616C6966</t>
    <phoneticPr fontId="1" type="noConversion"/>
  </si>
  <si>
    <t>FRC/N US</t>
    <phoneticPr fontId="1" type="noConversion"/>
  </si>
  <si>
    <t>FRC/M US</t>
    <phoneticPr fontId="1" type="noConversion"/>
  </si>
  <si>
    <t>FRC/L US</t>
    <phoneticPr fontId="1" type="noConversion"/>
  </si>
  <si>
    <t xml:space="preserve">FRC/H US </t>
    <phoneticPr fontId="1" type="noConversion"/>
  </si>
  <si>
    <t>US33616C7873</t>
    <phoneticPr fontId="1" type="noConversion"/>
  </si>
  <si>
    <t xml:space="preserve">FRC/J US </t>
    <phoneticPr fontId="1" type="noConversion"/>
  </si>
  <si>
    <t>CA83086L3048</t>
    <phoneticPr fontId="1" type="noConversion"/>
  </si>
  <si>
    <t>SLHGP US</t>
    <phoneticPr fontId="1" type="noConversion"/>
  </si>
  <si>
    <t>YGYIP US</t>
    <phoneticPr fontId="1" type="noConversion"/>
  </si>
  <si>
    <t>ACCS US</t>
    <phoneticPr fontId="1" type="noConversion"/>
  </si>
  <si>
    <t>GRPH US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</si>
</sst>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0"/>
  <sheetViews>
    <sheetView showGridLines="0" tabSelected="1" zoomScaleNormal="100" zoomScaleSheetLayoutView="100" workbookViewId="0">
      <pane xSplit="1" ySplit="1" topLeftCell="B203" activePane="bottomRight" state="frozen"/>
      <selection pane="topRight" activeCell="B1" sqref="B1"/>
      <selection pane="bottomLeft" activeCell="A2" sqref="A2"/>
      <selection pane="bottomRight" activeCell="J245" sqref="J245"/>
    </sheetView>
  </sheetViews>
  <sheetFormatPr defaultRowHeight="13.5" x14ac:dyDescent="0.25"/>
  <cols>
    <col min="1" max="1" width="8.28515625" style="1" customWidth="1"/>
    <col min="2" max="2" width="17" style="1" bestFit="1" customWidth="1"/>
    <col min="3" max="3" width="24.85546875" style="1" customWidth="1"/>
    <col min="4" max="4" width="64.42578125" customWidth="1"/>
    <col min="5" max="5" width="14.28515625" customWidth="1"/>
    <col min="8" max="8" width="17" customWidth="1"/>
    <col min="9" max="9" width="21.85546875" customWidth="1"/>
  </cols>
  <sheetData>
    <row r="1" spans="1:4" ht="21" customHeight="1" x14ac:dyDescent="0.25">
      <c r="A1" s="6" t="s">
        <v>357</v>
      </c>
      <c r="B1" s="6" t="s">
        <v>0</v>
      </c>
      <c r="C1" s="6" t="s">
        <v>358</v>
      </c>
      <c r="D1" s="6" t="s">
        <v>359</v>
      </c>
    </row>
    <row r="2" spans="1:4" x14ac:dyDescent="0.25">
      <c r="A2" s="2">
        <v>1</v>
      </c>
      <c r="B2" s="2" t="s">
        <v>649</v>
      </c>
      <c r="C2" s="2" t="s">
        <v>680</v>
      </c>
      <c r="D2" s="4" t="s">
        <v>634</v>
      </c>
    </row>
    <row r="3" spans="1:4" x14ac:dyDescent="0.25">
      <c r="A3" s="2">
        <v>2</v>
      </c>
      <c r="B3" s="2" t="s">
        <v>623</v>
      </c>
      <c r="C3" s="2" t="s">
        <v>629</v>
      </c>
      <c r="D3" s="4" t="s">
        <v>634</v>
      </c>
    </row>
    <row r="4" spans="1:4" x14ac:dyDescent="0.25">
      <c r="A4" s="2">
        <v>3</v>
      </c>
      <c r="B4" s="2" t="s">
        <v>437</v>
      </c>
      <c r="C4" s="2" t="s">
        <v>447</v>
      </c>
      <c r="D4" s="4" t="s">
        <v>454</v>
      </c>
    </row>
    <row r="5" spans="1:4" x14ac:dyDescent="0.25">
      <c r="A5" s="2">
        <v>4</v>
      </c>
      <c r="B5" s="2" t="s">
        <v>658</v>
      </c>
      <c r="C5" s="2" t="s">
        <v>688</v>
      </c>
      <c r="D5" s="4" t="s">
        <v>714</v>
      </c>
    </row>
    <row r="6" spans="1:4" x14ac:dyDescent="0.25">
      <c r="A6" s="2">
        <v>5</v>
      </c>
      <c r="B6" s="2" t="s">
        <v>733</v>
      </c>
      <c r="C6" s="2" t="s">
        <v>741</v>
      </c>
      <c r="D6" s="4" t="s">
        <v>750</v>
      </c>
    </row>
    <row r="7" spans="1:4" x14ac:dyDescent="0.25">
      <c r="A7" s="2">
        <v>6</v>
      </c>
      <c r="B7" s="2" t="s">
        <v>69</v>
      </c>
      <c r="C7" s="2" t="s">
        <v>190</v>
      </c>
      <c r="D7" s="4" t="s">
        <v>309</v>
      </c>
    </row>
    <row r="8" spans="1:4" x14ac:dyDescent="0.25">
      <c r="A8" s="2">
        <v>7</v>
      </c>
      <c r="B8" s="2" t="s">
        <v>466</v>
      </c>
      <c r="C8" s="2" t="s">
        <v>538</v>
      </c>
      <c r="D8" s="4" t="s">
        <v>565</v>
      </c>
    </row>
    <row r="9" spans="1:4" x14ac:dyDescent="0.25">
      <c r="A9" s="2">
        <v>8</v>
      </c>
      <c r="B9" s="2" t="s">
        <v>883</v>
      </c>
      <c r="C9" s="2" t="s">
        <v>964</v>
      </c>
      <c r="D9" s="4" t="s">
        <v>965</v>
      </c>
    </row>
    <row r="10" spans="1:4" x14ac:dyDescent="0.25">
      <c r="A10" s="2">
        <v>9</v>
      </c>
      <c r="B10" s="2" t="s">
        <v>864</v>
      </c>
      <c r="C10" s="2" t="s">
        <v>928</v>
      </c>
      <c r="D10" s="4" t="s">
        <v>929</v>
      </c>
    </row>
    <row r="11" spans="1:4" x14ac:dyDescent="0.25">
      <c r="A11" s="2">
        <v>10</v>
      </c>
      <c r="B11" s="2" t="s">
        <v>888</v>
      </c>
      <c r="C11" s="2" t="s">
        <v>974</v>
      </c>
      <c r="D11" s="4" t="s">
        <v>793</v>
      </c>
    </row>
    <row r="12" spans="1:4" x14ac:dyDescent="0.25">
      <c r="A12" s="2">
        <v>11</v>
      </c>
      <c r="B12" s="2" t="s">
        <v>501</v>
      </c>
      <c r="C12" s="2" t="s">
        <v>445</v>
      </c>
      <c r="D12" s="4" t="s">
        <v>452</v>
      </c>
    </row>
    <row r="13" spans="1:4" x14ac:dyDescent="0.25">
      <c r="A13" s="2">
        <v>12</v>
      </c>
      <c r="B13" s="2" t="s">
        <v>608</v>
      </c>
      <c r="C13" s="2" t="s">
        <v>613</v>
      </c>
      <c r="D13" s="4" t="s">
        <v>618</v>
      </c>
    </row>
    <row r="14" spans="1:4" x14ac:dyDescent="0.25">
      <c r="A14" s="2">
        <v>13</v>
      </c>
      <c r="B14" s="2" t="s">
        <v>756</v>
      </c>
      <c r="C14" s="2" t="s">
        <v>794</v>
      </c>
      <c r="D14" s="4" t="s">
        <v>795</v>
      </c>
    </row>
    <row r="15" spans="1:4" x14ac:dyDescent="0.25">
      <c r="A15" s="2">
        <v>14</v>
      </c>
      <c r="B15" s="2" t="s">
        <v>378</v>
      </c>
      <c r="C15" s="2" t="s">
        <v>379</v>
      </c>
      <c r="D15" s="4" t="s">
        <v>380</v>
      </c>
    </row>
    <row r="16" spans="1:4" x14ac:dyDescent="0.25">
      <c r="A16" s="2">
        <v>15</v>
      </c>
      <c r="B16" s="2" t="s">
        <v>472</v>
      </c>
      <c r="C16" s="2" t="s">
        <v>477</v>
      </c>
      <c r="D16" s="4" t="s">
        <v>478</v>
      </c>
    </row>
    <row r="17" spans="1:4" x14ac:dyDescent="0.25">
      <c r="A17" s="2">
        <v>16</v>
      </c>
      <c r="B17" s="2" t="s">
        <v>729</v>
      </c>
      <c r="C17" s="2" t="s">
        <v>737</v>
      </c>
      <c r="D17" s="4" t="s">
        <v>746</v>
      </c>
    </row>
    <row r="18" spans="1:4" x14ac:dyDescent="0.25">
      <c r="A18" s="2">
        <v>17</v>
      </c>
      <c r="B18" s="2" t="s">
        <v>494</v>
      </c>
      <c r="C18" s="2" t="s">
        <v>530</v>
      </c>
      <c r="D18" s="4" t="s">
        <v>558</v>
      </c>
    </row>
    <row r="19" spans="1:4" x14ac:dyDescent="0.25">
      <c r="A19" s="2">
        <v>18</v>
      </c>
      <c r="B19" s="2" t="s">
        <v>667</v>
      </c>
      <c r="C19" s="2" t="s">
        <v>697</v>
      </c>
      <c r="D19" s="4" t="s">
        <v>723</v>
      </c>
    </row>
    <row r="20" spans="1:4" x14ac:dyDescent="0.25">
      <c r="A20" s="2">
        <v>19</v>
      </c>
      <c r="B20" s="2" t="s">
        <v>643</v>
      </c>
      <c r="C20" s="2" t="s">
        <v>676</v>
      </c>
      <c r="D20" s="4" t="s">
        <v>704</v>
      </c>
    </row>
    <row r="21" spans="1:4" x14ac:dyDescent="0.25">
      <c r="A21" s="2">
        <v>20</v>
      </c>
      <c r="B21" s="2" t="s">
        <v>885</v>
      </c>
      <c r="C21" s="2" t="s">
        <v>968</v>
      </c>
      <c r="D21" s="4" t="s">
        <v>969</v>
      </c>
    </row>
    <row r="22" spans="1:4" x14ac:dyDescent="0.25">
      <c r="A22" s="2">
        <v>21</v>
      </c>
      <c r="B22" s="2" t="s">
        <v>606</v>
      </c>
      <c r="C22" s="2" t="s">
        <v>611</v>
      </c>
      <c r="D22" s="4" t="s">
        <v>616</v>
      </c>
    </row>
    <row r="23" spans="1:4" x14ac:dyDescent="0.25">
      <c r="A23" s="2">
        <v>22</v>
      </c>
      <c r="B23" s="2" t="s">
        <v>886</v>
      </c>
      <c r="C23" s="2" t="s">
        <v>970</v>
      </c>
      <c r="D23" s="4" t="s">
        <v>971</v>
      </c>
    </row>
    <row r="24" spans="1:4" x14ac:dyDescent="0.25">
      <c r="A24" s="2">
        <v>23</v>
      </c>
      <c r="B24" s="2" t="s">
        <v>622</v>
      </c>
      <c r="C24" s="2" t="s">
        <v>628</v>
      </c>
      <c r="D24" s="4" t="s">
        <v>633</v>
      </c>
    </row>
    <row r="25" spans="1:4" x14ac:dyDescent="0.25">
      <c r="A25" s="2">
        <v>24</v>
      </c>
      <c r="B25" s="2" t="s">
        <v>514</v>
      </c>
      <c r="C25" s="2" t="s">
        <v>545</v>
      </c>
      <c r="D25" s="4" t="s">
        <v>570</v>
      </c>
    </row>
    <row r="26" spans="1:4" x14ac:dyDescent="0.25">
      <c r="A26" s="2">
        <v>25</v>
      </c>
      <c r="B26" s="2" t="s">
        <v>752</v>
      </c>
      <c r="C26" s="2" t="s">
        <v>785</v>
      </c>
      <c r="D26" s="4" t="s">
        <v>786</v>
      </c>
    </row>
    <row r="27" spans="1:4" x14ac:dyDescent="0.25">
      <c r="A27" s="2">
        <v>26</v>
      </c>
      <c r="B27" s="2" t="s">
        <v>425</v>
      </c>
      <c r="C27" s="2" t="s">
        <v>426</v>
      </c>
      <c r="D27" s="4" t="s">
        <v>427</v>
      </c>
    </row>
    <row r="28" spans="1:4" x14ac:dyDescent="0.25">
      <c r="A28" s="2">
        <v>27</v>
      </c>
      <c r="B28" s="2" t="s">
        <v>871</v>
      </c>
      <c r="C28" s="2" t="s">
        <v>943</v>
      </c>
      <c r="D28" s="4" t="s">
        <v>944</v>
      </c>
    </row>
    <row r="29" spans="1:4" x14ac:dyDescent="0.25">
      <c r="A29" s="2">
        <v>28</v>
      </c>
      <c r="B29" s="2" t="s">
        <v>777</v>
      </c>
      <c r="C29" s="2" t="s">
        <v>834</v>
      </c>
      <c r="D29" s="4" t="s">
        <v>835</v>
      </c>
    </row>
    <row r="30" spans="1:4" x14ac:dyDescent="0.25">
      <c r="A30" s="2">
        <v>29</v>
      </c>
      <c r="B30" s="2" t="s">
        <v>25</v>
      </c>
      <c r="C30" s="2" t="s">
        <v>143</v>
      </c>
      <c r="D30" s="4" t="s">
        <v>262</v>
      </c>
    </row>
    <row r="31" spans="1:4" x14ac:dyDescent="0.25">
      <c r="A31" s="2">
        <v>30</v>
      </c>
      <c r="B31" s="2" t="s">
        <v>877</v>
      </c>
      <c r="C31" s="2" t="s">
        <v>953</v>
      </c>
      <c r="D31" s="4" t="s">
        <v>954</v>
      </c>
    </row>
    <row r="32" spans="1:4" x14ac:dyDescent="0.25">
      <c r="A32" s="2">
        <v>31</v>
      </c>
      <c r="B32" s="2" t="s">
        <v>74</v>
      </c>
      <c r="C32" s="2" t="s">
        <v>195</v>
      </c>
      <c r="D32" s="4" t="s">
        <v>314</v>
      </c>
    </row>
    <row r="33" spans="1:4" x14ac:dyDescent="0.25">
      <c r="A33" s="2">
        <v>32</v>
      </c>
      <c r="B33" s="2" t="s">
        <v>114</v>
      </c>
      <c r="C33" s="2" t="s">
        <v>234</v>
      </c>
      <c r="D33" s="4" t="s">
        <v>349</v>
      </c>
    </row>
    <row r="34" spans="1:4" x14ac:dyDescent="0.25">
      <c r="A34" s="2">
        <v>33</v>
      </c>
      <c r="B34" s="2" t="s">
        <v>639</v>
      </c>
      <c r="C34" s="2" t="s">
        <v>672</v>
      </c>
      <c r="D34" s="4" t="s">
        <v>702</v>
      </c>
    </row>
    <row r="35" spans="1:4" x14ac:dyDescent="0.25">
      <c r="A35" s="2">
        <v>34</v>
      </c>
      <c r="B35" s="2" t="s">
        <v>764</v>
      </c>
      <c r="C35" s="2" t="s">
        <v>808</v>
      </c>
      <c r="D35" s="4" t="s">
        <v>809</v>
      </c>
    </row>
    <row r="36" spans="1:4" x14ac:dyDescent="0.25">
      <c r="A36" s="2">
        <v>35</v>
      </c>
      <c r="B36" s="2" t="s">
        <v>85</v>
      </c>
      <c r="C36" s="2" t="s">
        <v>206</v>
      </c>
      <c r="D36" s="4" t="s">
        <v>325</v>
      </c>
    </row>
    <row r="37" spans="1:4" x14ac:dyDescent="0.25">
      <c r="A37" s="2">
        <v>36</v>
      </c>
      <c r="B37" s="2" t="s">
        <v>605</v>
      </c>
      <c r="C37" s="2" t="s">
        <v>610</v>
      </c>
      <c r="D37" s="4" t="s">
        <v>615</v>
      </c>
    </row>
    <row r="38" spans="1:4" x14ac:dyDescent="0.25">
      <c r="A38" s="2">
        <v>37</v>
      </c>
      <c r="B38" s="2" t="s">
        <v>861</v>
      </c>
      <c r="C38" s="2" t="s">
        <v>922</v>
      </c>
      <c r="D38" s="4" t="s">
        <v>923</v>
      </c>
    </row>
    <row r="39" spans="1:4" x14ac:dyDescent="0.25">
      <c r="A39" s="2">
        <v>38</v>
      </c>
      <c r="B39" s="2" t="s">
        <v>781</v>
      </c>
      <c r="C39" s="2" t="s">
        <v>841</v>
      </c>
      <c r="D39" s="4" t="s">
        <v>842</v>
      </c>
    </row>
    <row r="40" spans="1:4" x14ac:dyDescent="0.25">
      <c r="A40" s="2">
        <v>39</v>
      </c>
      <c r="B40" s="2" t="s">
        <v>767</v>
      </c>
      <c r="C40" s="2" t="s">
        <v>814</v>
      </c>
      <c r="D40" s="4" t="s">
        <v>815</v>
      </c>
    </row>
    <row r="41" spans="1:4" x14ac:dyDescent="0.25">
      <c r="A41" s="2">
        <v>40</v>
      </c>
      <c r="B41" s="2" t="s">
        <v>573</v>
      </c>
      <c r="C41" s="2" t="s">
        <v>582</v>
      </c>
      <c r="D41" s="4" t="s">
        <v>592</v>
      </c>
    </row>
    <row r="42" spans="1:4" x14ac:dyDescent="0.25">
      <c r="A42" s="2">
        <v>41</v>
      </c>
      <c r="B42" s="2" t="s">
        <v>879</v>
      </c>
      <c r="C42" s="2" t="s">
        <v>957</v>
      </c>
      <c r="D42" s="4" t="s">
        <v>847</v>
      </c>
    </row>
    <row r="43" spans="1:4" x14ac:dyDescent="0.25">
      <c r="A43" s="2">
        <v>42</v>
      </c>
      <c r="B43" s="2" t="s">
        <v>30</v>
      </c>
      <c r="C43" s="2" t="s">
        <v>148</v>
      </c>
      <c r="D43" s="4" t="s">
        <v>267</v>
      </c>
    </row>
    <row r="44" spans="1:4" x14ac:dyDescent="0.25">
      <c r="A44" s="2">
        <v>43</v>
      </c>
      <c r="B44" s="2" t="s">
        <v>868</v>
      </c>
      <c r="C44" s="2" t="s">
        <v>936</v>
      </c>
      <c r="D44" s="4" t="s">
        <v>937</v>
      </c>
    </row>
    <row r="45" spans="1:4" x14ac:dyDescent="0.25">
      <c r="A45" s="2">
        <v>44</v>
      </c>
      <c r="B45" s="2" t="s">
        <v>82</v>
      </c>
      <c r="C45" s="2" t="s">
        <v>203</v>
      </c>
      <c r="D45" s="4" t="s">
        <v>322</v>
      </c>
    </row>
    <row r="46" spans="1:4" x14ac:dyDescent="0.25">
      <c r="A46" s="2">
        <v>45</v>
      </c>
      <c r="B46" s="2" t="s">
        <v>52</v>
      </c>
      <c r="C46" s="2" t="s">
        <v>173</v>
      </c>
      <c r="D46" s="4" t="s">
        <v>292</v>
      </c>
    </row>
    <row r="47" spans="1:4" x14ac:dyDescent="0.25">
      <c r="A47" s="2">
        <v>46</v>
      </c>
      <c r="B47" s="2" t="s">
        <v>775</v>
      </c>
      <c r="C47" s="3" t="s">
        <v>830</v>
      </c>
      <c r="D47" s="5" t="s">
        <v>831</v>
      </c>
    </row>
    <row r="48" spans="1:4" x14ac:dyDescent="0.25">
      <c r="A48" s="2">
        <v>47</v>
      </c>
      <c r="B48" s="2" t="s">
        <v>887</v>
      </c>
      <c r="C48" s="3" t="s">
        <v>972</v>
      </c>
      <c r="D48" s="5" t="s">
        <v>973</v>
      </c>
    </row>
    <row r="49" spans="1:4" x14ac:dyDescent="0.25">
      <c r="A49" s="2">
        <v>48</v>
      </c>
      <c r="B49" s="2" t="s">
        <v>754</v>
      </c>
      <c r="C49" s="3" t="s">
        <v>789</v>
      </c>
      <c r="D49" s="5" t="s">
        <v>790</v>
      </c>
    </row>
    <row r="50" spans="1:4" x14ac:dyDescent="0.25">
      <c r="A50" s="2">
        <v>49</v>
      </c>
      <c r="B50" s="2" t="s">
        <v>479</v>
      </c>
      <c r="C50" s="3" t="s">
        <v>480</v>
      </c>
      <c r="D50" s="5" t="s">
        <v>481</v>
      </c>
    </row>
    <row r="51" spans="1:4" x14ac:dyDescent="0.25">
      <c r="A51" s="2">
        <v>50</v>
      </c>
      <c r="B51" s="2" t="s">
        <v>880</v>
      </c>
      <c r="C51" s="3" t="s">
        <v>958</v>
      </c>
      <c r="D51" s="5" t="s">
        <v>959</v>
      </c>
    </row>
    <row r="52" spans="1:4" x14ac:dyDescent="0.25">
      <c r="A52" s="2">
        <v>51</v>
      </c>
      <c r="B52" s="2" t="s">
        <v>881</v>
      </c>
      <c r="C52" s="3" t="s">
        <v>960</v>
      </c>
      <c r="D52" s="5" t="s">
        <v>961</v>
      </c>
    </row>
    <row r="53" spans="1:4" x14ac:dyDescent="0.25">
      <c r="A53" s="2">
        <v>52</v>
      </c>
      <c r="B53" s="2" t="s">
        <v>422</v>
      </c>
      <c r="C53" s="3" t="s">
        <v>423</v>
      </c>
      <c r="D53" s="5" t="s">
        <v>424</v>
      </c>
    </row>
    <row r="54" spans="1:4" x14ac:dyDescent="0.25">
      <c r="A54" s="2">
        <v>53</v>
      </c>
      <c r="B54" s="2" t="s">
        <v>875</v>
      </c>
      <c r="C54" s="3" t="s">
        <v>950</v>
      </c>
      <c r="D54" s="5" t="s">
        <v>951</v>
      </c>
    </row>
    <row r="55" spans="1:4" x14ac:dyDescent="0.25">
      <c r="A55" s="2">
        <v>54</v>
      </c>
      <c r="B55" s="2" t="s">
        <v>859</v>
      </c>
      <c r="C55" s="3" t="s">
        <v>918</v>
      </c>
      <c r="D55" s="5" t="s">
        <v>919</v>
      </c>
    </row>
    <row r="56" spans="1:4" x14ac:dyDescent="0.25">
      <c r="A56" s="2">
        <v>55</v>
      </c>
      <c r="B56" s="2" t="s">
        <v>646</v>
      </c>
      <c r="C56" s="3" t="s">
        <v>677</v>
      </c>
      <c r="D56" s="5" t="s">
        <v>705</v>
      </c>
    </row>
    <row r="57" spans="1:4" x14ac:dyDescent="0.25">
      <c r="A57" s="2">
        <v>56</v>
      </c>
      <c r="B57" s="2" t="s">
        <v>655</v>
      </c>
      <c r="C57" s="3" t="s">
        <v>685</v>
      </c>
      <c r="D57" s="5" t="s">
        <v>711</v>
      </c>
    </row>
    <row r="58" spans="1:4" x14ac:dyDescent="0.25">
      <c r="A58" s="2">
        <v>57</v>
      </c>
      <c r="B58" s="2" t="s">
        <v>761</v>
      </c>
      <c r="C58" s="3" t="s">
        <v>802</v>
      </c>
      <c r="D58" s="5" t="s">
        <v>803</v>
      </c>
    </row>
    <row r="59" spans="1:4" x14ac:dyDescent="0.25">
      <c r="A59" s="2">
        <v>58</v>
      </c>
      <c r="B59" s="2" t="s">
        <v>763</v>
      </c>
      <c r="C59" s="3" t="s">
        <v>806</v>
      </c>
      <c r="D59" s="5" t="s">
        <v>807</v>
      </c>
    </row>
    <row r="60" spans="1:4" x14ac:dyDescent="0.25">
      <c r="A60" s="2">
        <v>59</v>
      </c>
      <c r="B60" s="2" t="s">
        <v>607</v>
      </c>
      <c r="C60" s="3" t="s">
        <v>612</v>
      </c>
      <c r="D60" s="5" t="s">
        <v>617</v>
      </c>
    </row>
    <row r="61" spans="1:4" x14ac:dyDescent="0.25">
      <c r="A61" s="2">
        <v>60</v>
      </c>
      <c r="B61" s="2" t="s">
        <v>774</v>
      </c>
      <c r="C61" s="3" t="s">
        <v>828</v>
      </c>
      <c r="D61" s="5" t="s">
        <v>829</v>
      </c>
    </row>
    <row r="62" spans="1:4" x14ac:dyDescent="0.25">
      <c r="A62" s="2">
        <v>61</v>
      </c>
      <c r="B62" s="2" t="s">
        <v>776</v>
      </c>
      <c r="C62" s="3" t="s">
        <v>832</v>
      </c>
      <c r="D62" s="5" t="s">
        <v>833</v>
      </c>
    </row>
    <row r="63" spans="1:4" x14ac:dyDescent="0.25">
      <c r="A63" s="2">
        <v>62</v>
      </c>
      <c r="B63" s="2" t="s">
        <v>780</v>
      </c>
      <c r="C63" s="3" t="s">
        <v>839</v>
      </c>
      <c r="D63" s="5" t="s">
        <v>840</v>
      </c>
    </row>
    <row r="64" spans="1:4" x14ac:dyDescent="0.25">
      <c r="A64" s="2">
        <v>63</v>
      </c>
      <c r="B64" s="2" t="s">
        <v>360</v>
      </c>
      <c r="C64" s="3" t="s">
        <v>361</v>
      </c>
      <c r="D64" s="5" t="s">
        <v>362</v>
      </c>
    </row>
    <row r="65" spans="1:4" x14ac:dyDescent="0.25">
      <c r="A65" s="2">
        <v>64</v>
      </c>
      <c r="B65" s="2" t="s">
        <v>771</v>
      </c>
      <c r="C65" s="3" t="s">
        <v>822</v>
      </c>
      <c r="D65" s="5" t="s">
        <v>823</v>
      </c>
    </row>
    <row r="66" spans="1:4" x14ac:dyDescent="0.25">
      <c r="A66" s="2">
        <v>65</v>
      </c>
      <c r="B66" s="2" t="s">
        <v>662</v>
      </c>
      <c r="C66" s="3" t="s">
        <v>692</v>
      </c>
      <c r="D66" s="5" t="s">
        <v>718</v>
      </c>
    </row>
    <row r="67" spans="1:4" x14ac:dyDescent="0.25">
      <c r="A67" s="2">
        <v>66</v>
      </c>
      <c r="B67" s="2" t="s">
        <v>440</v>
      </c>
      <c r="C67" s="3" t="s">
        <v>533</v>
      </c>
      <c r="D67" s="5" t="s">
        <v>456</v>
      </c>
    </row>
    <row r="68" spans="1:4" x14ac:dyDescent="0.25">
      <c r="A68" s="2">
        <v>67</v>
      </c>
      <c r="B68" s="2" t="s">
        <v>783</v>
      </c>
      <c r="C68" s="3" t="s">
        <v>845</v>
      </c>
      <c r="D68" s="5" t="s">
        <v>846</v>
      </c>
    </row>
    <row r="69" spans="1:4" x14ac:dyDescent="0.25">
      <c r="A69" s="2">
        <v>68</v>
      </c>
      <c r="B69" s="2" t="s">
        <v>462</v>
      </c>
      <c r="C69" s="3" t="s">
        <v>522</v>
      </c>
      <c r="D69" s="5" t="s">
        <v>551</v>
      </c>
    </row>
    <row r="70" spans="1:4" x14ac:dyDescent="0.25">
      <c r="A70" s="2">
        <v>69</v>
      </c>
      <c r="B70" s="2" t="s">
        <v>435</v>
      </c>
      <c r="C70" s="3" t="s">
        <v>444</v>
      </c>
      <c r="D70" s="5" t="s">
        <v>451</v>
      </c>
    </row>
    <row r="71" spans="1:4" x14ac:dyDescent="0.25">
      <c r="A71" s="2">
        <v>70</v>
      </c>
      <c r="B71" s="2" t="s">
        <v>874</v>
      </c>
      <c r="C71" s="3" t="s">
        <v>948</v>
      </c>
      <c r="D71" s="5" t="s">
        <v>949</v>
      </c>
    </row>
    <row r="72" spans="1:4" x14ac:dyDescent="0.25">
      <c r="A72" s="2">
        <v>71</v>
      </c>
      <c r="B72" s="2" t="s">
        <v>869</v>
      </c>
      <c r="C72" s="3" t="s">
        <v>939</v>
      </c>
      <c r="D72" s="5" t="s">
        <v>940</v>
      </c>
    </row>
    <row r="73" spans="1:4" x14ac:dyDescent="0.25">
      <c r="A73" s="2">
        <v>72</v>
      </c>
      <c r="B73" s="2" t="s">
        <v>495</v>
      </c>
      <c r="C73" s="3" t="s">
        <v>532</v>
      </c>
      <c r="D73" s="5" t="s">
        <v>560</v>
      </c>
    </row>
    <row r="74" spans="1:4" x14ac:dyDescent="0.25">
      <c r="A74" s="2">
        <v>73</v>
      </c>
      <c r="B74" s="2" t="s">
        <v>71</v>
      </c>
      <c r="C74" s="3" t="s">
        <v>192</v>
      </c>
      <c r="D74" s="5" t="s">
        <v>311</v>
      </c>
    </row>
    <row r="75" spans="1:4" x14ac:dyDescent="0.25">
      <c r="A75" s="2">
        <v>74</v>
      </c>
      <c r="B75" s="2" t="s">
        <v>26</v>
      </c>
      <c r="C75" s="3" t="s">
        <v>144</v>
      </c>
      <c r="D75" s="5" t="s">
        <v>263</v>
      </c>
    </row>
    <row r="76" spans="1:4" x14ac:dyDescent="0.25">
      <c r="A76" s="2">
        <v>75</v>
      </c>
      <c r="B76" s="2" t="s">
        <v>51</v>
      </c>
      <c r="C76" s="3" t="s">
        <v>172</v>
      </c>
      <c r="D76" s="5" t="s">
        <v>291</v>
      </c>
    </row>
    <row r="77" spans="1:4" x14ac:dyDescent="0.25">
      <c r="A77" s="2">
        <v>76</v>
      </c>
      <c r="B77" s="2" t="s">
        <v>65</v>
      </c>
      <c r="C77" s="3" t="s">
        <v>377</v>
      </c>
      <c r="D77" s="5" t="s">
        <v>304</v>
      </c>
    </row>
    <row r="78" spans="1:4" x14ac:dyDescent="0.25">
      <c r="A78" s="2">
        <v>77</v>
      </c>
      <c r="B78" s="2" t="s">
        <v>668</v>
      </c>
      <c r="C78" s="3" t="s">
        <v>698</v>
      </c>
      <c r="D78" s="5" t="s">
        <v>599</v>
      </c>
    </row>
    <row r="79" spans="1:4" x14ac:dyDescent="0.25">
      <c r="A79" s="2">
        <v>78</v>
      </c>
      <c r="B79" s="2" t="s">
        <v>580</v>
      </c>
      <c r="C79" s="3" t="s">
        <v>590</v>
      </c>
      <c r="D79" s="5" t="s">
        <v>599</v>
      </c>
    </row>
    <row r="80" spans="1:4" x14ac:dyDescent="0.25">
      <c r="A80" s="2">
        <v>79</v>
      </c>
      <c r="B80" s="2" t="s">
        <v>490</v>
      </c>
      <c r="C80" s="3" t="s">
        <v>524</v>
      </c>
      <c r="D80" s="5" t="s">
        <v>552</v>
      </c>
    </row>
    <row r="81" spans="1:4" x14ac:dyDescent="0.25">
      <c r="A81" s="2">
        <v>80</v>
      </c>
      <c r="B81" s="2" t="s">
        <v>515</v>
      </c>
      <c r="C81" s="3" t="s">
        <v>546</v>
      </c>
      <c r="D81" s="5" t="s">
        <v>571</v>
      </c>
    </row>
    <row r="82" spans="1:4" x14ac:dyDescent="0.25">
      <c r="A82" s="2">
        <v>81</v>
      </c>
      <c r="B82" s="2" t="s">
        <v>641</v>
      </c>
      <c r="C82" s="3" t="s">
        <v>674</v>
      </c>
      <c r="D82" s="5" t="s">
        <v>616</v>
      </c>
    </row>
    <row r="83" spans="1:4" x14ac:dyDescent="0.25">
      <c r="A83" s="2">
        <v>82</v>
      </c>
      <c r="B83" s="2" t="s">
        <v>862</v>
      </c>
      <c r="C83" s="3" t="s">
        <v>925</v>
      </c>
      <c r="D83" s="5" t="s">
        <v>844</v>
      </c>
    </row>
    <row r="84" spans="1:4" x14ac:dyDescent="0.25">
      <c r="A84" s="2">
        <v>83</v>
      </c>
      <c r="B84" s="2" t="s">
        <v>884</v>
      </c>
      <c r="C84" s="3" t="s">
        <v>966</v>
      </c>
      <c r="D84" s="5" t="s">
        <v>967</v>
      </c>
    </row>
    <row r="85" spans="1:4" x14ac:dyDescent="0.25">
      <c r="A85" s="2">
        <v>84</v>
      </c>
      <c r="B85" s="2" t="s">
        <v>770</v>
      </c>
      <c r="C85" s="3" t="s">
        <v>820</v>
      </c>
      <c r="D85" s="5" t="s">
        <v>821</v>
      </c>
    </row>
    <row r="86" spans="1:4" x14ac:dyDescent="0.25">
      <c r="A86" s="2">
        <v>85</v>
      </c>
      <c r="B86" s="2" t="s">
        <v>96</v>
      </c>
      <c r="C86" s="3" t="s">
        <v>216</v>
      </c>
      <c r="D86" s="5" t="s">
        <v>334</v>
      </c>
    </row>
    <row r="87" spans="1:4" x14ac:dyDescent="0.25">
      <c r="A87" s="2">
        <v>86</v>
      </c>
      <c r="B87" s="2" t="s">
        <v>870</v>
      </c>
      <c r="C87" s="3" t="s">
        <v>941</v>
      </c>
      <c r="D87" s="5" t="s">
        <v>942</v>
      </c>
    </row>
    <row r="88" spans="1:4" x14ac:dyDescent="0.25">
      <c r="A88" s="2">
        <v>87</v>
      </c>
      <c r="B88" s="2" t="s">
        <v>730</v>
      </c>
      <c r="C88" s="3" t="s">
        <v>738</v>
      </c>
      <c r="D88" s="5" t="s">
        <v>747</v>
      </c>
    </row>
    <row r="89" spans="1:4" x14ac:dyDescent="0.25">
      <c r="A89" s="2">
        <v>88</v>
      </c>
      <c r="B89" s="2" t="s">
        <v>17</v>
      </c>
      <c r="C89" s="3" t="s">
        <v>135</v>
      </c>
      <c r="D89" s="5" t="s">
        <v>256</v>
      </c>
    </row>
    <row r="90" spans="1:4" x14ac:dyDescent="0.25">
      <c r="A90" s="2">
        <v>89</v>
      </c>
      <c r="B90" s="2" t="s">
        <v>782</v>
      </c>
      <c r="C90" s="3" t="s">
        <v>843</v>
      </c>
      <c r="D90" s="5" t="s">
        <v>844</v>
      </c>
    </row>
    <row r="91" spans="1:4" x14ac:dyDescent="0.25">
      <c r="A91" s="2">
        <v>90</v>
      </c>
      <c r="B91" s="2" t="s">
        <v>9</v>
      </c>
      <c r="C91" s="3" t="s">
        <v>127</v>
      </c>
      <c r="D91" s="5" t="s">
        <v>249</v>
      </c>
    </row>
    <row r="92" spans="1:4" x14ac:dyDescent="0.25">
      <c r="A92" s="2">
        <v>91</v>
      </c>
      <c r="B92" s="2" t="s">
        <v>493</v>
      </c>
      <c r="C92" s="3" t="s">
        <v>526</v>
      </c>
      <c r="D92" s="5" t="s">
        <v>554</v>
      </c>
    </row>
    <row r="93" spans="1:4" x14ac:dyDescent="0.25">
      <c r="A93" s="2">
        <v>92</v>
      </c>
      <c r="B93" s="2" t="s">
        <v>41</v>
      </c>
      <c r="C93" s="3" t="s">
        <v>523</v>
      </c>
      <c r="D93" s="5" t="s">
        <v>281</v>
      </c>
    </row>
    <row r="94" spans="1:4" x14ac:dyDescent="0.25">
      <c r="A94" s="2">
        <v>93</v>
      </c>
      <c r="B94" s="2" t="s">
        <v>731</v>
      </c>
      <c r="C94" s="3" t="s">
        <v>739</v>
      </c>
      <c r="D94" s="5" t="s">
        <v>748</v>
      </c>
    </row>
    <row r="95" spans="1:4" x14ac:dyDescent="0.25">
      <c r="A95" s="2">
        <v>94</v>
      </c>
      <c r="B95" s="2" t="s">
        <v>406</v>
      </c>
      <c r="C95" s="3" t="s">
        <v>407</v>
      </c>
      <c r="D95" s="5" t="s">
        <v>408</v>
      </c>
    </row>
    <row r="96" spans="1:4" x14ac:dyDescent="0.25">
      <c r="A96" s="2">
        <v>95</v>
      </c>
      <c r="B96" s="2" t="s">
        <v>369</v>
      </c>
      <c r="C96" s="3" t="s">
        <v>370</v>
      </c>
      <c r="D96" s="5" t="s">
        <v>371</v>
      </c>
    </row>
    <row r="97" spans="1:4" x14ac:dyDescent="0.25">
      <c r="A97" s="2">
        <v>96</v>
      </c>
      <c r="B97" s="2" t="s">
        <v>757</v>
      </c>
      <c r="C97" s="3" t="s">
        <v>796</v>
      </c>
      <c r="D97" s="5" t="s">
        <v>797</v>
      </c>
    </row>
    <row r="98" spans="1:4" x14ac:dyDescent="0.25">
      <c r="A98" s="2">
        <v>97</v>
      </c>
      <c r="B98" s="2" t="s">
        <v>860</v>
      </c>
      <c r="C98" s="3" t="s">
        <v>921</v>
      </c>
      <c r="D98" s="5" t="s">
        <v>920</v>
      </c>
    </row>
    <row r="99" spans="1:4" x14ac:dyDescent="0.25">
      <c r="A99" s="2">
        <v>98</v>
      </c>
      <c r="B99" s="2" t="s">
        <v>389</v>
      </c>
      <c r="C99" s="3" t="s">
        <v>390</v>
      </c>
      <c r="D99" s="5" t="s">
        <v>391</v>
      </c>
    </row>
    <row r="100" spans="1:4" x14ac:dyDescent="0.25">
      <c r="A100" s="2">
        <v>99</v>
      </c>
      <c r="B100" s="2" t="s">
        <v>734</v>
      </c>
      <c r="C100" s="3" t="s">
        <v>742</v>
      </c>
      <c r="D100" s="5" t="s">
        <v>751</v>
      </c>
    </row>
    <row r="101" spans="1:4" x14ac:dyDescent="0.25">
      <c r="A101" s="2">
        <v>100</v>
      </c>
      <c r="B101" s="2" t="s">
        <v>577</v>
      </c>
      <c r="C101" s="3" t="s">
        <v>587</v>
      </c>
      <c r="D101" s="5" t="s">
        <v>596</v>
      </c>
    </row>
    <row r="102" spans="1:4" x14ac:dyDescent="0.25">
      <c r="A102" s="2">
        <v>101</v>
      </c>
      <c r="B102" s="2" t="s">
        <v>872</v>
      </c>
      <c r="C102" s="3" t="s">
        <v>945</v>
      </c>
      <c r="D102" s="5" t="s">
        <v>944</v>
      </c>
    </row>
    <row r="103" spans="1:4" x14ac:dyDescent="0.25">
      <c r="A103" s="2">
        <v>102</v>
      </c>
      <c r="B103" s="2" t="s">
        <v>654</v>
      </c>
      <c r="C103" s="3" t="s">
        <v>684</v>
      </c>
      <c r="D103" s="5" t="s">
        <v>636</v>
      </c>
    </row>
    <row r="104" spans="1:4" x14ac:dyDescent="0.25">
      <c r="A104" s="2">
        <v>103</v>
      </c>
      <c r="B104" s="2" t="s">
        <v>489</v>
      </c>
      <c r="C104" s="3" t="s">
        <v>520</v>
      </c>
      <c r="D104" s="5" t="s">
        <v>549</v>
      </c>
    </row>
    <row r="105" spans="1:4" x14ac:dyDescent="0.25">
      <c r="A105" s="2">
        <v>104</v>
      </c>
      <c r="B105" s="2" t="s">
        <v>107</v>
      </c>
      <c r="C105" s="3" t="s">
        <v>227</v>
      </c>
      <c r="D105" s="5" t="s">
        <v>344</v>
      </c>
    </row>
    <row r="106" spans="1:4" x14ac:dyDescent="0.25">
      <c r="A106" s="2">
        <v>105</v>
      </c>
      <c r="B106" s="2" t="s">
        <v>772</v>
      </c>
      <c r="C106" s="3" t="s">
        <v>824</v>
      </c>
      <c r="D106" s="5" t="s">
        <v>825</v>
      </c>
    </row>
    <row r="107" spans="1:4" x14ac:dyDescent="0.25">
      <c r="A107" s="2">
        <v>106</v>
      </c>
      <c r="B107" s="2" t="s">
        <v>760</v>
      </c>
      <c r="C107" s="3" t="s">
        <v>800</v>
      </c>
      <c r="D107" s="5" t="s">
        <v>801</v>
      </c>
    </row>
    <row r="108" spans="1:4" x14ac:dyDescent="0.25">
      <c r="A108" s="2">
        <v>107</v>
      </c>
      <c r="B108" s="2" t="s">
        <v>867</v>
      </c>
      <c r="C108" s="3" t="s">
        <v>934</v>
      </c>
      <c r="D108" s="5" t="s">
        <v>935</v>
      </c>
    </row>
    <row r="109" spans="1:4" x14ac:dyDescent="0.25">
      <c r="A109" s="2">
        <v>108</v>
      </c>
      <c r="B109" s="2" t="s">
        <v>441</v>
      </c>
      <c r="C109" s="3" t="s">
        <v>449</v>
      </c>
      <c r="D109" s="5" t="s">
        <v>457</v>
      </c>
    </row>
    <row r="110" spans="1:4" x14ac:dyDescent="0.25">
      <c r="A110" s="2">
        <v>109</v>
      </c>
      <c r="B110" s="2" t="s">
        <v>418</v>
      </c>
      <c r="C110" s="3" t="s">
        <v>419</v>
      </c>
      <c r="D110" s="5" t="s">
        <v>420</v>
      </c>
    </row>
    <row r="111" spans="1:4" x14ac:dyDescent="0.25">
      <c r="A111" s="2">
        <v>110</v>
      </c>
      <c r="B111" s="2" t="s">
        <v>621</v>
      </c>
      <c r="C111" s="3" t="s">
        <v>627</v>
      </c>
      <c r="D111" s="5" t="s">
        <v>633</v>
      </c>
    </row>
    <row r="112" spans="1:4" x14ac:dyDescent="0.25">
      <c r="A112" s="2">
        <v>111</v>
      </c>
      <c r="B112" s="2" t="s">
        <v>409</v>
      </c>
      <c r="C112" s="3" t="s">
        <v>410</v>
      </c>
      <c r="D112" s="5" t="s">
        <v>411</v>
      </c>
    </row>
    <row r="113" spans="1:4" x14ac:dyDescent="0.25">
      <c r="A113" s="2">
        <v>112</v>
      </c>
      <c r="B113" s="2" t="s">
        <v>24</v>
      </c>
      <c r="C113" s="3" t="s">
        <v>142</v>
      </c>
      <c r="D113" s="5" t="s">
        <v>262</v>
      </c>
    </row>
    <row r="114" spans="1:4" x14ac:dyDescent="0.25">
      <c r="A114" s="2">
        <v>113</v>
      </c>
      <c r="B114" s="2" t="s">
        <v>460</v>
      </c>
      <c r="C114" s="3" t="s">
        <v>521</v>
      </c>
      <c r="D114" s="5" t="s">
        <v>550</v>
      </c>
    </row>
    <row r="115" spans="1:4" x14ac:dyDescent="0.25">
      <c r="A115" s="2">
        <v>114</v>
      </c>
      <c r="B115" s="2" t="s">
        <v>115</v>
      </c>
      <c r="C115" s="3" t="s">
        <v>235</v>
      </c>
      <c r="D115" s="5" t="s">
        <v>350</v>
      </c>
    </row>
    <row r="116" spans="1:4" x14ac:dyDescent="0.25">
      <c r="A116" s="2">
        <v>115</v>
      </c>
      <c r="B116" s="2" t="s">
        <v>508</v>
      </c>
      <c r="C116" s="3" t="s">
        <v>585</v>
      </c>
      <c r="D116" s="5" t="s">
        <v>553</v>
      </c>
    </row>
    <row r="117" spans="1:4" x14ac:dyDescent="0.25">
      <c r="A117" s="2">
        <v>116</v>
      </c>
      <c r="B117" s="2" t="s">
        <v>656</v>
      </c>
      <c r="C117" s="3" t="s">
        <v>686</v>
      </c>
      <c r="D117" s="5" t="s">
        <v>712</v>
      </c>
    </row>
    <row r="118" spans="1:4" x14ac:dyDescent="0.25">
      <c r="A118" s="2">
        <v>117</v>
      </c>
      <c r="B118" s="2" t="s">
        <v>666</v>
      </c>
      <c r="C118" s="3" t="s">
        <v>696</v>
      </c>
      <c r="D118" s="5" t="s">
        <v>722</v>
      </c>
    </row>
    <row r="119" spans="1:4" x14ac:dyDescent="0.25">
      <c r="A119" s="2">
        <v>118</v>
      </c>
      <c r="B119" s="2" t="s">
        <v>600</v>
      </c>
      <c r="C119" s="3" t="s">
        <v>603</v>
      </c>
      <c r="D119" s="5" t="s">
        <v>604</v>
      </c>
    </row>
    <row r="120" spans="1:4" x14ac:dyDescent="0.25">
      <c r="A120" s="2">
        <v>119</v>
      </c>
      <c r="B120" s="2" t="s">
        <v>33</v>
      </c>
      <c r="C120" s="3" t="s">
        <v>152</v>
      </c>
      <c r="D120" s="5" t="s">
        <v>271</v>
      </c>
    </row>
    <row r="121" spans="1:4" x14ac:dyDescent="0.25">
      <c r="A121" s="2">
        <v>120</v>
      </c>
      <c r="B121" s="2" t="s">
        <v>474</v>
      </c>
      <c r="C121" s="3" t="s">
        <v>543</v>
      </c>
      <c r="D121" s="5" t="s">
        <v>569</v>
      </c>
    </row>
    <row r="122" spans="1:4" x14ac:dyDescent="0.25">
      <c r="A122" s="2">
        <v>121</v>
      </c>
      <c r="B122" s="2" t="s">
        <v>507</v>
      </c>
      <c r="C122" s="3" t="s">
        <v>375</v>
      </c>
      <c r="D122" s="5" t="s">
        <v>376</v>
      </c>
    </row>
    <row r="123" spans="1:4" x14ac:dyDescent="0.25">
      <c r="A123" s="2">
        <v>122</v>
      </c>
      <c r="B123" s="2" t="s">
        <v>72</v>
      </c>
      <c r="C123" s="3" t="s">
        <v>193</v>
      </c>
      <c r="D123" s="5" t="s">
        <v>312</v>
      </c>
    </row>
    <row r="124" spans="1:4" x14ac:dyDescent="0.25">
      <c r="A124" s="2">
        <v>123</v>
      </c>
      <c r="B124" s="2" t="s">
        <v>653</v>
      </c>
      <c r="C124" s="3" t="s">
        <v>683</v>
      </c>
      <c r="D124" s="5" t="s">
        <v>710</v>
      </c>
    </row>
    <row r="125" spans="1:4" x14ac:dyDescent="0.25">
      <c r="A125" s="2">
        <v>124</v>
      </c>
      <c r="B125" s="2" t="s">
        <v>852</v>
      </c>
      <c r="C125" s="3" t="s">
        <v>896</v>
      </c>
      <c r="D125" s="5" t="s">
        <v>897</v>
      </c>
    </row>
    <row r="126" spans="1:4" x14ac:dyDescent="0.25">
      <c r="A126" s="2">
        <v>125</v>
      </c>
      <c r="B126" s="2" t="s">
        <v>578</v>
      </c>
      <c r="C126" s="3" t="s">
        <v>588</v>
      </c>
      <c r="D126" s="5" t="s">
        <v>597</v>
      </c>
    </row>
    <row r="127" spans="1:4" x14ac:dyDescent="0.25">
      <c r="A127" s="2">
        <v>126</v>
      </c>
      <c r="B127" s="2" t="s">
        <v>22</v>
      </c>
      <c r="C127" s="3" t="s">
        <v>140</v>
      </c>
      <c r="D127" s="5" t="s">
        <v>261</v>
      </c>
    </row>
    <row r="128" spans="1:4" x14ac:dyDescent="0.25">
      <c r="A128" s="2">
        <v>127</v>
      </c>
      <c r="B128" s="2" t="s">
        <v>40</v>
      </c>
      <c r="C128" s="3" t="s">
        <v>162</v>
      </c>
      <c r="D128" s="5" t="s">
        <v>280</v>
      </c>
    </row>
    <row r="129" spans="1:4" x14ac:dyDescent="0.25">
      <c r="A129" s="2">
        <v>128</v>
      </c>
      <c r="B129" s="2" t="s">
        <v>431</v>
      </c>
      <c r="C129" s="3" t="s">
        <v>432</v>
      </c>
      <c r="D129" s="5" t="s">
        <v>433</v>
      </c>
    </row>
    <row r="130" spans="1:4" x14ac:dyDescent="0.25">
      <c r="A130" s="2">
        <v>129</v>
      </c>
      <c r="B130" s="2" t="s">
        <v>851</v>
      </c>
      <c r="C130" s="3" t="s">
        <v>894</v>
      </c>
      <c r="D130" s="5" t="s">
        <v>895</v>
      </c>
    </row>
    <row r="131" spans="1:4" x14ac:dyDescent="0.25">
      <c r="A131" s="2">
        <v>130</v>
      </c>
      <c r="B131" s="2" t="s">
        <v>372</v>
      </c>
      <c r="C131" s="3" t="s">
        <v>373</v>
      </c>
      <c r="D131" s="5" t="s">
        <v>374</v>
      </c>
    </row>
    <row r="132" spans="1:4" x14ac:dyDescent="0.25">
      <c r="A132" s="2">
        <v>131</v>
      </c>
      <c r="B132" s="2" t="s">
        <v>486</v>
      </c>
      <c r="C132" s="3" t="s">
        <v>539</v>
      </c>
      <c r="D132" s="5" t="s">
        <v>566</v>
      </c>
    </row>
    <row r="133" spans="1:4" x14ac:dyDescent="0.25">
      <c r="A133" s="2">
        <v>132</v>
      </c>
      <c r="B133" s="2" t="s">
        <v>500</v>
      </c>
      <c r="C133" s="3" t="s">
        <v>518</v>
      </c>
      <c r="D133" s="5" t="s">
        <v>547</v>
      </c>
    </row>
    <row r="134" spans="1:4" x14ac:dyDescent="0.25">
      <c r="A134" s="2">
        <v>133</v>
      </c>
      <c r="B134" s="2" t="s">
        <v>670</v>
      </c>
      <c r="C134" s="3" t="s">
        <v>700</v>
      </c>
      <c r="D134" s="5" t="s">
        <v>725</v>
      </c>
    </row>
    <row r="135" spans="1:4" x14ac:dyDescent="0.25">
      <c r="A135" s="2">
        <v>134</v>
      </c>
      <c r="B135" s="2" t="s">
        <v>669</v>
      </c>
      <c r="C135" s="3" t="s">
        <v>699</v>
      </c>
      <c r="D135" s="5" t="s">
        <v>724</v>
      </c>
    </row>
    <row r="136" spans="1:4" x14ac:dyDescent="0.25">
      <c r="A136" s="2">
        <v>135</v>
      </c>
      <c r="B136" s="2" t="s">
        <v>659</v>
      </c>
      <c r="C136" s="3" t="s">
        <v>689</v>
      </c>
      <c r="D136" s="5" t="s">
        <v>715</v>
      </c>
    </row>
    <row r="137" spans="1:4" x14ac:dyDescent="0.25">
      <c r="A137" s="2">
        <v>136</v>
      </c>
      <c r="B137" s="2" t="s">
        <v>403</v>
      </c>
      <c r="C137" s="3" t="s">
        <v>404</v>
      </c>
      <c r="D137" s="5" t="s">
        <v>405</v>
      </c>
    </row>
    <row r="138" spans="1:4" x14ac:dyDescent="0.25">
      <c r="A138" s="2">
        <v>137</v>
      </c>
      <c r="B138" s="2" t="s">
        <v>878</v>
      </c>
      <c r="C138" s="3" t="s">
        <v>955</v>
      </c>
      <c r="D138" s="5" t="s">
        <v>956</v>
      </c>
    </row>
    <row r="139" spans="1:4" x14ac:dyDescent="0.25">
      <c r="A139" s="2">
        <v>138</v>
      </c>
      <c r="B139" s="2" t="s">
        <v>873</v>
      </c>
      <c r="C139" s="3" t="s">
        <v>946</v>
      </c>
      <c r="D139" s="5" t="s">
        <v>947</v>
      </c>
    </row>
    <row r="140" spans="1:4" x14ac:dyDescent="0.25">
      <c r="A140" s="2">
        <v>139</v>
      </c>
      <c r="B140" s="2" t="s">
        <v>44</v>
      </c>
      <c r="C140" s="3" t="s">
        <v>165</v>
      </c>
      <c r="D140" s="5" t="s">
        <v>284</v>
      </c>
    </row>
    <row r="141" spans="1:4" x14ac:dyDescent="0.25">
      <c r="A141" s="2">
        <v>140</v>
      </c>
      <c r="B141" s="2" t="s">
        <v>640</v>
      </c>
      <c r="C141" s="3" t="s">
        <v>673</v>
      </c>
      <c r="D141" s="5" t="s">
        <v>703</v>
      </c>
    </row>
    <row r="142" spans="1:4" x14ac:dyDescent="0.25">
      <c r="A142" s="2">
        <v>141</v>
      </c>
      <c r="B142" s="2" t="s">
        <v>882</v>
      </c>
      <c r="C142" s="3" t="s">
        <v>962</v>
      </c>
      <c r="D142" s="5" t="s">
        <v>963</v>
      </c>
    </row>
    <row r="143" spans="1:4" x14ac:dyDescent="0.25">
      <c r="A143" s="2">
        <v>142</v>
      </c>
      <c r="B143" s="2" t="s">
        <v>471</v>
      </c>
      <c r="C143" s="3" t="s">
        <v>529</v>
      </c>
      <c r="D143" s="5" t="s">
        <v>557</v>
      </c>
    </row>
    <row r="144" spans="1:4" x14ac:dyDescent="0.25">
      <c r="A144" s="2">
        <v>143</v>
      </c>
      <c r="B144" s="2" t="s">
        <v>401</v>
      </c>
      <c r="C144" s="3" t="s">
        <v>421</v>
      </c>
      <c r="D144" s="5" t="s">
        <v>402</v>
      </c>
    </row>
    <row r="145" spans="1:4" x14ac:dyDescent="0.25">
      <c r="A145" s="2">
        <v>144</v>
      </c>
      <c r="B145" s="2" t="s">
        <v>855</v>
      </c>
      <c r="C145" s="3" t="s">
        <v>909</v>
      </c>
      <c r="D145" s="5" t="s">
        <v>910</v>
      </c>
    </row>
    <row r="146" spans="1:4" x14ac:dyDescent="0.25">
      <c r="A146" s="2">
        <v>145</v>
      </c>
      <c r="B146" s="2" t="s">
        <v>572</v>
      </c>
      <c r="C146" s="3" t="s">
        <v>581</v>
      </c>
      <c r="D146" s="5" t="s">
        <v>591</v>
      </c>
    </row>
    <row r="147" spans="1:4" x14ac:dyDescent="0.25">
      <c r="A147" s="2">
        <v>146</v>
      </c>
      <c r="B147" s="2" t="s">
        <v>412</v>
      </c>
      <c r="C147" s="3" t="s">
        <v>413</v>
      </c>
      <c r="D147" s="5" t="s">
        <v>414</v>
      </c>
    </row>
    <row r="148" spans="1:4" x14ac:dyDescent="0.25">
      <c r="A148" s="2">
        <v>147</v>
      </c>
      <c r="B148" s="2" t="s">
        <v>465</v>
      </c>
      <c r="C148" s="3" t="s">
        <v>537</v>
      </c>
      <c r="D148" s="5" t="s">
        <v>564</v>
      </c>
    </row>
    <row r="149" spans="1:4" x14ac:dyDescent="0.25">
      <c r="A149" s="2">
        <v>148</v>
      </c>
      <c r="B149" s="2" t="s">
        <v>648</v>
      </c>
      <c r="C149" s="3" t="s">
        <v>679</v>
      </c>
      <c r="D149" s="5" t="s">
        <v>707</v>
      </c>
    </row>
    <row r="150" spans="1:4" x14ac:dyDescent="0.25">
      <c r="A150" s="2">
        <v>149</v>
      </c>
      <c r="B150" s="2" t="s">
        <v>755</v>
      </c>
      <c r="C150" s="3" t="s">
        <v>791</v>
      </c>
      <c r="D150" s="5" t="s">
        <v>792</v>
      </c>
    </row>
    <row r="151" spans="1:4" x14ac:dyDescent="0.25">
      <c r="A151" s="2">
        <v>150</v>
      </c>
      <c r="B151" s="2" t="s">
        <v>434</v>
      </c>
      <c r="C151" s="3" t="s">
        <v>443</v>
      </c>
      <c r="D151" s="5" t="s">
        <v>362</v>
      </c>
    </row>
    <row r="152" spans="1:4" x14ac:dyDescent="0.25">
      <c r="A152" s="2">
        <v>151</v>
      </c>
      <c r="B152" s="2" t="s">
        <v>650</v>
      </c>
      <c r="C152" s="3" t="s">
        <v>681</v>
      </c>
      <c r="D152" s="5" t="s">
        <v>708</v>
      </c>
    </row>
    <row r="153" spans="1:4" x14ac:dyDescent="0.25">
      <c r="A153" s="2">
        <v>152</v>
      </c>
      <c r="B153" s="2" t="s">
        <v>510</v>
      </c>
      <c r="C153" s="3" t="s">
        <v>484</v>
      </c>
      <c r="D153" s="5" t="s">
        <v>485</v>
      </c>
    </row>
    <row r="154" spans="1:4" x14ac:dyDescent="0.25">
      <c r="A154" s="2">
        <v>153</v>
      </c>
      <c r="B154" s="2" t="s">
        <v>482</v>
      </c>
      <c r="C154" s="3" t="s">
        <v>483</v>
      </c>
      <c r="D154" s="5" t="s">
        <v>424</v>
      </c>
    </row>
    <row r="155" spans="1:4" x14ac:dyDescent="0.25">
      <c r="A155" s="2">
        <v>154</v>
      </c>
      <c r="B155" s="2" t="s">
        <v>645</v>
      </c>
      <c r="C155" s="3" t="s">
        <v>975</v>
      </c>
      <c r="D155" s="5" t="s">
        <v>900</v>
      </c>
    </row>
    <row r="156" spans="1:4" x14ac:dyDescent="0.25">
      <c r="A156" s="2">
        <v>155</v>
      </c>
      <c r="B156" s="2" t="s">
        <v>652</v>
      </c>
      <c r="C156" s="3" t="s">
        <v>682</v>
      </c>
      <c r="D156" s="5" t="s">
        <v>709</v>
      </c>
    </row>
    <row r="157" spans="1:4" x14ac:dyDescent="0.25">
      <c r="A157" s="2">
        <v>156</v>
      </c>
      <c r="B157" s="2" t="s">
        <v>660</v>
      </c>
      <c r="C157" s="3" t="s">
        <v>690</v>
      </c>
      <c r="D157" s="5" t="s">
        <v>716</v>
      </c>
    </row>
    <row r="158" spans="1:4" x14ac:dyDescent="0.25">
      <c r="A158" s="2">
        <v>157</v>
      </c>
      <c r="B158" s="2" t="s">
        <v>108</v>
      </c>
      <c r="C158" s="3" t="s">
        <v>228</v>
      </c>
      <c r="D158" s="5" t="s">
        <v>344</v>
      </c>
    </row>
    <row r="159" spans="1:4" x14ac:dyDescent="0.25">
      <c r="A159" s="2">
        <v>158</v>
      </c>
      <c r="B159" s="2" t="s">
        <v>384</v>
      </c>
      <c r="C159" s="3" t="s">
        <v>385</v>
      </c>
      <c r="D159" s="5" t="s">
        <v>386</v>
      </c>
    </row>
    <row r="160" spans="1:4" x14ac:dyDescent="0.25">
      <c r="A160" s="2">
        <v>159</v>
      </c>
      <c r="B160" s="2" t="s">
        <v>865</v>
      </c>
      <c r="C160" s="3" t="s">
        <v>930</v>
      </c>
      <c r="D160" s="5" t="s">
        <v>931</v>
      </c>
    </row>
    <row r="161" spans="1:4" x14ac:dyDescent="0.25">
      <c r="A161" s="2">
        <v>160</v>
      </c>
      <c r="B161" s="2" t="s">
        <v>665</v>
      </c>
      <c r="C161" s="3" t="s">
        <v>695</v>
      </c>
      <c r="D161" s="5" t="s">
        <v>721</v>
      </c>
    </row>
    <row r="162" spans="1:4" x14ac:dyDescent="0.25">
      <c r="A162" s="2">
        <v>161</v>
      </c>
      <c r="B162" s="2" t="s">
        <v>12</v>
      </c>
      <c r="C162" s="3" t="s">
        <v>130</v>
      </c>
      <c r="D162" s="5" t="s">
        <v>251</v>
      </c>
    </row>
    <row r="163" spans="1:4" x14ac:dyDescent="0.25">
      <c r="A163" s="2">
        <v>162</v>
      </c>
      <c r="B163" s="2" t="s">
        <v>644</v>
      </c>
      <c r="C163" s="3" t="s">
        <v>976</v>
      </c>
      <c r="D163" s="5" t="s">
        <v>892</v>
      </c>
    </row>
    <row r="164" spans="1:4" x14ac:dyDescent="0.25">
      <c r="A164" s="2">
        <v>163</v>
      </c>
      <c r="B164" s="2" t="s">
        <v>854</v>
      </c>
      <c r="C164" s="3" t="s">
        <v>904</v>
      </c>
      <c r="D164" s="5" t="s">
        <v>905</v>
      </c>
    </row>
    <row r="165" spans="1:4" x14ac:dyDescent="0.25">
      <c r="A165" s="2">
        <v>164</v>
      </c>
      <c r="B165" s="2" t="s">
        <v>381</v>
      </c>
      <c r="C165" s="3" t="s">
        <v>382</v>
      </c>
      <c r="D165" s="5" t="s">
        <v>383</v>
      </c>
    </row>
    <row r="166" spans="1:4" x14ac:dyDescent="0.25">
      <c r="A166" s="2">
        <v>165</v>
      </c>
      <c r="B166" s="2" t="s">
        <v>784</v>
      </c>
      <c r="C166" s="3" t="s">
        <v>848</v>
      </c>
      <c r="D166" s="5" t="s">
        <v>849</v>
      </c>
    </row>
    <row r="167" spans="1:4" x14ac:dyDescent="0.25">
      <c r="A167" s="2">
        <v>166</v>
      </c>
      <c r="B167" s="2" t="s">
        <v>642</v>
      </c>
      <c r="C167" s="3" t="s">
        <v>675</v>
      </c>
      <c r="D167" s="5" t="s">
        <v>704</v>
      </c>
    </row>
    <row r="168" spans="1:4" x14ac:dyDescent="0.25">
      <c r="A168" s="2">
        <v>167</v>
      </c>
      <c r="B168" s="2" t="s">
        <v>28</v>
      </c>
      <c r="C168" s="3" t="s">
        <v>146</v>
      </c>
      <c r="D168" s="5" t="s">
        <v>265</v>
      </c>
    </row>
    <row r="169" spans="1:4" x14ac:dyDescent="0.25">
      <c r="A169" s="2">
        <v>168</v>
      </c>
      <c r="B169" s="2" t="s">
        <v>436</v>
      </c>
      <c r="C169" s="3" t="s">
        <v>446</v>
      </c>
      <c r="D169" s="5" t="s">
        <v>453</v>
      </c>
    </row>
    <row r="170" spans="1:4" x14ac:dyDescent="0.25">
      <c r="A170" s="2">
        <v>169</v>
      </c>
      <c r="B170" s="2" t="s">
        <v>398</v>
      </c>
      <c r="C170" s="3" t="s">
        <v>399</v>
      </c>
      <c r="D170" s="5" t="s">
        <v>400</v>
      </c>
    </row>
    <row r="171" spans="1:4" x14ac:dyDescent="0.25">
      <c r="A171" s="2">
        <v>170</v>
      </c>
      <c r="B171" s="2" t="s">
        <v>15</v>
      </c>
      <c r="C171" s="3" t="s">
        <v>133</v>
      </c>
      <c r="D171" s="5" t="s">
        <v>254</v>
      </c>
    </row>
    <row r="172" spans="1:4" x14ac:dyDescent="0.25">
      <c r="A172" s="2">
        <v>171</v>
      </c>
      <c r="B172" s="2" t="s">
        <v>102</v>
      </c>
      <c r="C172" s="3" t="s">
        <v>222</v>
      </c>
      <c r="D172" s="5" t="s">
        <v>339</v>
      </c>
    </row>
    <row r="173" spans="1:4" x14ac:dyDescent="0.25">
      <c r="A173" s="2">
        <v>172</v>
      </c>
      <c r="B173" s="2" t="s">
        <v>56</v>
      </c>
      <c r="C173" s="3" t="s">
        <v>177</v>
      </c>
      <c r="D173" s="5" t="s">
        <v>296</v>
      </c>
    </row>
    <row r="174" spans="1:4" x14ac:dyDescent="0.25">
      <c r="A174" s="2">
        <v>173</v>
      </c>
      <c r="B174" s="2" t="s">
        <v>94</v>
      </c>
      <c r="C174" s="3" t="s">
        <v>214</v>
      </c>
      <c r="D174" s="5" t="s">
        <v>332</v>
      </c>
    </row>
    <row r="175" spans="1:4" x14ac:dyDescent="0.25">
      <c r="A175" s="2">
        <v>174</v>
      </c>
      <c r="B175" s="2" t="s">
        <v>638</v>
      </c>
      <c r="C175" s="3" t="s">
        <v>671</v>
      </c>
      <c r="D175" s="5" t="s">
        <v>701</v>
      </c>
    </row>
    <row r="176" spans="1:4" x14ac:dyDescent="0.25">
      <c r="A176" s="2">
        <v>175</v>
      </c>
      <c r="B176" s="2" t="s">
        <v>459</v>
      </c>
      <c r="C176" s="3" t="s">
        <v>519</v>
      </c>
      <c r="D176" s="5" t="s">
        <v>548</v>
      </c>
    </row>
    <row r="177" spans="1:4" x14ac:dyDescent="0.25">
      <c r="A177" s="2">
        <v>176</v>
      </c>
      <c r="B177" s="2" t="s">
        <v>620</v>
      </c>
      <c r="C177" s="3" t="s">
        <v>977</v>
      </c>
      <c r="D177" s="5" t="s">
        <v>938</v>
      </c>
    </row>
    <row r="178" spans="1:4" x14ac:dyDescent="0.25">
      <c r="A178" s="2">
        <v>177</v>
      </c>
      <c r="B178" s="2" t="s">
        <v>853</v>
      </c>
      <c r="C178" s="3" t="s">
        <v>899</v>
      </c>
      <c r="D178" s="5" t="s">
        <v>706</v>
      </c>
    </row>
    <row r="179" spans="1:4" x14ac:dyDescent="0.25">
      <c r="A179" s="2">
        <v>178</v>
      </c>
      <c r="B179" s="2" t="s">
        <v>647</v>
      </c>
      <c r="C179" s="3" t="s">
        <v>678</v>
      </c>
      <c r="D179" s="5" t="s">
        <v>706</v>
      </c>
    </row>
    <row r="180" spans="1:4" x14ac:dyDescent="0.25">
      <c r="A180" s="2">
        <v>179</v>
      </c>
      <c r="B180" s="2" t="s">
        <v>850</v>
      </c>
      <c r="C180" s="3" t="s">
        <v>890</v>
      </c>
      <c r="D180" s="5" t="s">
        <v>813</v>
      </c>
    </row>
    <row r="181" spans="1:4" x14ac:dyDescent="0.25">
      <c r="A181" s="2">
        <v>180</v>
      </c>
      <c r="B181" s="2" t="s">
        <v>766</v>
      </c>
      <c r="C181" s="3" t="s">
        <v>812</v>
      </c>
      <c r="D181" s="5" t="s">
        <v>813</v>
      </c>
    </row>
    <row r="182" spans="1:4" x14ac:dyDescent="0.25">
      <c r="A182" s="2">
        <v>181</v>
      </c>
      <c r="B182" s="2" t="s">
        <v>93</v>
      </c>
      <c r="C182" s="3" t="s">
        <v>213</v>
      </c>
      <c r="D182" s="5" t="s">
        <v>331</v>
      </c>
    </row>
    <row r="183" spans="1:4" x14ac:dyDescent="0.25">
      <c r="A183" s="2">
        <v>182</v>
      </c>
      <c r="B183" s="2" t="s">
        <v>60</v>
      </c>
      <c r="C183" s="3" t="s">
        <v>181</v>
      </c>
      <c r="D183" s="5" t="s">
        <v>299</v>
      </c>
    </row>
    <row r="184" spans="1:4" x14ac:dyDescent="0.25">
      <c r="A184" s="2">
        <v>183</v>
      </c>
      <c r="B184" s="2" t="s">
        <v>77</v>
      </c>
      <c r="C184" s="3" t="s">
        <v>198</v>
      </c>
      <c r="D184" s="5" t="s">
        <v>317</v>
      </c>
    </row>
    <row r="185" spans="1:4" x14ac:dyDescent="0.25">
      <c r="A185" s="2">
        <v>184</v>
      </c>
      <c r="B185" s="2" t="s">
        <v>512</v>
      </c>
      <c r="C185" s="3" t="s">
        <v>536</v>
      </c>
      <c r="D185" s="5" t="s">
        <v>563</v>
      </c>
    </row>
    <row r="186" spans="1:4" x14ac:dyDescent="0.25">
      <c r="A186" s="2">
        <v>185</v>
      </c>
      <c r="B186" s="2" t="s">
        <v>66</v>
      </c>
      <c r="C186" s="3" t="s">
        <v>186</v>
      </c>
      <c r="D186" s="5" t="s">
        <v>305</v>
      </c>
    </row>
    <row r="187" spans="1:4" x14ac:dyDescent="0.25">
      <c r="A187" s="2">
        <v>186</v>
      </c>
      <c r="B187" s="2" t="s">
        <v>876</v>
      </c>
      <c r="C187" s="3" t="s">
        <v>952</v>
      </c>
      <c r="D187" s="5" t="s">
        <v>724</v>
      </c>
    </row>
    <row r="188" spans="1:4" x14ac:dyDescent="0.25">
      <c r="A188" s="2">
        <v>187</v>
      </c>
      <c r="B188" s="2" t="s">
        <v>80</v>
      </c>
      <c r="C188" s="3" t="s">
        <v>201</v>
      </c>
      <c r="D188" s="5" t="s">
        <v>320</v>
      </c>
    </row>
    <row r="189" spans="1:4" x14ac:dyDescent="0.25">
      <c r="A189" s="2">
        <v>188</v>
      </c>
      <c r="B189" s="2" t="s">
        <v>97</v>
      </c>
      <c r="C189" s="3" t="s">
        <v>217</v>
      </c>
      <c r="D189" s="5" t="s">
        <v>335</v>
      </c>
    </row>
    <row r="190" spans="1:4" x14ac:dyDescent="0.25">
      <c r="A190" s="2">
        <v>189</v>
      </c>
      <c r="B190" s="2" t="s">
        <v>857</v>
      </c>
      <c r="C190" s="3" t="s">
        <v>914</v>
      </c>
      <c r="D190" s="5" t="s">
        <v>915</v>
      </c>
    </row>
    <row r="191" spans="1:4" x14ac:dyDescent="0.25">
      <c r="A191" s="2">
        <v>190</v>
      </c>
      <c r="B191" s="2" t="s">
        <v>491</v>
      </c>
      <c r="C191" s="3" t="s">
        <v>525</v>
      </c>
      <c r="D191" s="5" t="s">
        <v>552</v>
      </c>
    </row>
    <row r="192" spans="1:4" x14ac:dyDescent="0.25">
      <c r="A192" s="2">
        <v>191</v>
      </c>
      <c r="B192" s="2" t="s">
        <v>866</v>
      </c>
      <c r="C192" s="3" t="s">
        <v>932</v>
      </c>
      <c r="D192" s="5" t="s">
        <v>933</v>
      </c>
    </row>
    <row r="193" spans="1:4" x14ac:dyDescent="0.25">
      <c r="A193" s="2">
        <v>192</v>
      </c>
      <c r="B193" s="2" t="s">
        <v>769</v>
      </c>
      <c r="C193" s="3" t="s">
        <v>818</v>
      </c>
      <c r="D193" s="5" t="s">
        <v>819</v>
      </c>
    </row>
    <row r="194" spans="1:4" x14ac:dyDescent="0.25">
      <c r="A194" s="2">
        <v>193</v>
      </c>
      <c r="B194" s="2" t="s">
        <v>101</v>
      </c>
      <c r="C194" s="3" t="s">
        <v>221</v>
      </c>
      <c r="D194" s="5" t="s">
        <v>339</v>
      </c>
    </row>
    <row r="195" spans="1:4" x14ac:dyDescent="0.25">
      <c r="A195" s="2">
        <v>194</v>
      </c>
      <c r="B195" s="2" t="s">
        <v>439</v>
      </c>
      <c r="C195" s="3" t="s">
        <v>448</v>
      </c>
      <c r="D195" s="5" t="s">
        <v>455</v>
      </c>
    </row>
    <row r="196" spans="1:4" x14ac:dyDescent="0.25">
      <c r="A196" s="2">
        <v>195</v>
      </c>
      <c r="B196" s="2" t="s">
        <v>727</v>
      </c>
      <c r="C196" s="3" t="s">
        <v>901</v>
      </c>
      <c r="D196" s="5" t="s">
        <v>744</v>
      </c>
    </row>
    <row r="197" spans="1:4" x14ac:dyDescent="0.25">
      <c r="A197" s="2">
        <v>196</v>
      </c>
      <c r="B197" s="2" t="s">
        <v>57</v>
      </c>
      <c r="C197" s="3" t="s">
        <v>178</v>
      </c>
      <c r="D197" s="5" t="s">
        <v>296</v>
      </c>
    </row>
    <row r="198" spans="1:4" x14ac:dyDescent="0.25">
      <c r="A198" s="2">
        <v>197</v>
      </c>
      <c r="B198" s="2" t="s">
        <v>464</v>
      </c>
      <c r="C198" s="3" t="s">
        <v>531</v>
      </c>
      <c r="D198" s="5" t="s">
        <v>559</v>
      </c>
    </row>
    <row r="199" spans="1:4" x14ac:dyDescent="0.25">
      <c r="A199" s="2">
        <v>198</v>
      </c>
      <c r="B199" s="2" t="s">
        <v>626</v>
      </c>
      <c r="C199" s="3" t="s">
        <v>632</v>
      </c>
      <c r="D199" s="5" t="s">
        <v>637</v>
      </c>
    </row>
    <row r="200" spans="1:4" x14ac:dyDescent="0.25">
      <c r="A200" s="2">
        <v>199</v>
      </c>
      <c r="B200" s="2" t="s">
        <v>387</v>
      </c>
      <c r="C200" s="3" t="s">
        <v>388</v>
      </c>
      <c r="D200" s="5" t="s">
        <v>386</v>
      </c>
    </row>
    <row r="201" spans="1:4" x14ac:dyDescent="0.25">
      <c r="A201" s="2">
        <v>200</v>
      </c>
      <c r="B201" s="2" t="s">
        <v>84</v>
      </c>
      <c r="C201" s="3" t="s">
        <v>205</v>
      </c>
      <c r="D201" s="5" t="s">
        <v>324</v>
      </c>
    </row>
    <row r="202" spans="1:4" x14ac:dyDescent="0.25">
      <c r="A202" s="2">
        <v>201</v>
      </c>
      <c r="B202" s="2" t="s">
        <v>463</v>
      </c>
      <c r="C202" s="3" t="s">
        <v>528</v>
      </c>
      <c r="D202" s="5" t="s">
        <v>556</v>
      </c>
    </row>
    <row r="203" spans="1:4" x14ac:dyDescent="0.25">
      <c r="A203" s="2">
        <v>202</v>
      </c>
      <c r="B203" s="2" t="s">
        <v>625</v>
      </c>
      <c r="C203" s="3" t="s">
        <v>631</v>
      </c>
      <c r="D203" s="5" t="s">
        <v>636</v>
      </c>
    </row>
    <row r="204" spans="1:4" x14ac:dyDescent="0.25">
      <c r="A204" s="2">
        <v>203</v>
      </c>
      <c r="B204" s="2" t="s">
        <v>392</v>
      </c>
      <c r="C204" s="3" t="s">
        <v>393</v>
      </c>
      <c r="D204" s="5" t="s">
        <v>394</v>
      </c>
    </row>
    <row r="205" spans="1:4" x14ac:dyDescent="0.25">
      <c r="A205" s="2">
        <v>204</v>
      </c>
      <c r="B205" s="2" t="s">
        <v>779</v>
      </c>
      <c r="C205" s="3" t="s">
        <v>838</v>
      </c>
      <c r="D205" s="5" t="s">
        <v>837</v>
      </c>
    </row>
    <row r="206" spans="1:4" x14ac:dyDescent="0.25">
      <c r="A206" s="2">
        <v>205</v>
      </c>
      <c r="B206" s="2" t="s">
        <v>3</v>
      </c>
      <c r="C206" s="3" t="s">
        <v>122</v>
      </c>
      <c r="D206" s="5" t="s">
        <v>244</v>
      </c>
    </row>
    <row r="207" spans="1:4" x14ac:dyDescent="0.25">
      <c r="A207" s="2">
        <v>206</v>
      </c>
      <c r="B207" s="2" t="s">
        <v>53</v>
      </c>
      <c r="C207" s="3" t="s">
        <v>174</v>
      </c>
      <c r="D207" s="5" t="s">
        <v>293</v>
      </c>
    </row>
    <row r="208" spans="1:4" x14ac:dyDescent="0.25">
      <c r="A208" s="2">
        <v>207</v>
      </c>
      <c r="B208" s="2" t="s">
        <v>2</v>
      </c>
      <c r="C208" s="3" t="s">
        <v>121</v>
      </c>
      <c r="D208" s="5" t="s">
        <v>243</v>
      </c>
    </row>
    <row r="209" spans="1:4" x14ac:dyDescent="0.25">
      <c r="A209" s="2">
        <v>208</v>
      </c>
      <c r="B209" s="2" t="s">
        <v>113</v>
      </c>
      <c r="C209" s="3" t="s">
        <v>233</v>
      </c>
      <c r="D209" s="5" t="s">
        <v>348</v>
      </c>
    </row>
    <row r="210" spans="1:4" x14ac:dyDescent="0.25">
      <c r="A210" s="2">
        <v>209</v>
      </c>
      <c r="B210" s="2" t="s">
        <v>54</v>
      </c>
      <c r="C210" s="3" t="s">
        <v>175</v>
      </c>
      <c r="D210" s="5" t="s">
        <v>294</v>
      </c>
    </row>
    <row r="211" spans="1:4" x14ac:dyDescent="0.25">
      <c r="A211" s="2">
        <v>210</v>
      </c>
      <c r="B211" s="2" t="s">
        <v>773</v>
      </c>
      <c r="C211" s="3" t="s">
        <v>826</v>
      </c>
      <c r="D211" s="5" t="s">
        <v>827</v>
      </c>
    </row>
    <row r="212" spans="1:4" x14ac:dyDescent="0.25">
      <c r="A212" s="2">
        <v>211</v>
      </c>
      <c r="B212" s="2" t="s">
        <v>778</v>
      </c>
      <c r="C212" s="3" t="s">
        <v>836</v>
      </c>
      <c r="D212" s="5" t="s">
        <v>837</v>
      </c>
    </row>
    <row r="213" spans="1:4" x14ac:dyDescent="0.25">
      <c r="A213" s="2">
        <v>212</v>
      </c>
      <c r="B213" s="2" t="s">
        <v>759</v>
      </c>
      <c r="C213" s="3" t="s">
        <v>978</v>
      </c>
      <c r="D213" s="5" t="s">
        <v>911</v>
      </c>
    </row>
    <row r="214" spans="1:4" x14ac:dyDescent="0.25">
      <c r="A214" s="2">
        <v>213</v>
      </c>
      <c r="B214" s="2" t="s">
        <v>732</v>
      </c>
      <c r="C214" s="3" t="s">
        <v>740</v>
      </c>
      <c r="D214" s="5" t="s">
        <v>749</v>
      </c>
    </row>
    <row r="215" spans="1:4" x14ac:dyDescent="0.25">
      <c r="A215" s="2">
        <v>214</v>
      </c>
      <c r="B215" s="2" t="s">
        <v>487</v>
      </c>
      <c r="C215" s="3" t="s">
        <v>488</v>
      </c>
      <c r="D215" s="5" t="s">
        <v>337</v>
      </c>
    </row>
    <row r="216" spans="1:4" x14ac:dyDescent="0.25">
      <c r="A216" s="2">
        <v>215</v>
      </c>
      <c r="B216" s="2" t="s">
        <v>23</v>
      </c>
      <c r="C216" s="3" t="s">
        <v>141</v>
      </c>
      <c r="D216" s="5" t="s">
        <v>261</v>
      </c>
    </row>
    <row r="217" spans="1:4" x14ac:dyDescent="0.25">
      <c r="A217" s="2">
        <v>216</v>
      </c>
      <c r="B217" s="2" t="s">
        <v>461</v>
      </c>
      <c r="C217" s="3" t="s">
        <v>979</v>
      </c>
      <c r="D217" s="5" t="s">
        <v>903</v>
      </c>
    </row>
    <row r="218" spans="1:4" x14ac:dyDescent="0.25">
      <c r="A218" s="2">
        <v>217</v>
      </c>
      <c r="B218" s="2" t="s">
        <v>49</v>
      </c>
      <c r="C218" s="3" t="s">
        <v>170</v>
      </c>
      <c r="D218" s="5" t="s">
        <v>289</v>
      </c>
    </row>
    <row r="219" spans="1:4" x14ac:dyDescent="0.25">
      <c r="A219" s="2">
        <v>218</v>
      </c>
      <c r="B219" s="2" t="s">
        <v>42</v>
      </c>
      <c r="C219" s="3" t="s">
        <v>163</v>
      </c>
      <c r="D219" s="5" t="s">
        <v>282</v>
      </c>
    </row>
    <row r="220" spans="1:4" x14ac:dyDescent="0.25">
      <c r="A220" s="2">
        <v>219</v>
      </c>
      <c r="B220" s="2" t="s">
        <v>75</v>
      </c>
      <c r="C220" s="3" t="s">
        <v>196</v>
      </c>
      <c r="D220" s="5" t="s">
        <v>315</v>
      </c>
    </row>
    <row r="221" spans="1:4" x14ac:dyDescent="0.25">
      <c r="A221" s="2">
        <v>220</v>
      </c>
      <c r="B221" s="2" t="s">
        <v>762</v>
      </c>
      <c r="C221" s="3" t="s">
        <v>804</v>
      </c>
      <c r="D221" s="5" t="s">
        <v>805</v>
      </c>
    </row>
    <row r="222" spans="1:4" x14ac:dyDescent="0.25">
      <c r="A222" s="2">
        <v>221</v>
      </c>
      <c r="B222" s="2" t="s">
        <v>574</v>
      </c>
      <c r="C222" s="3" t="s">
        <v>583</v>
      </c>
      <c r="D222" s="5" t="s">
        <v>593</v>
      </c>
    </row>
    <row r="223" spans="1:4" x14ac:dyDescent="0.25">
      <c r="A223" s="2">
        <v>222</v>
      </c>
      <c r="B223" s="2" t="s">
        <v>5</v>
      </c>
      <c r="C223" s="3" t="s">
        <v>123</v>
      </c>
      <c r="D223" s="5" t="s">
        <v>245</v>
      </c>
    </row>
    <row r="224" spans="1:4" x14ac:dyDescent="0.25">
      <c r="A224" s="2">
        <v>223</v>
      </c>
      <c r="B224" s="2" t="s">
        <v>29</v>
      </c>
      <c r="C224" s="3" t="s">
        <v>147</v>
      </c>
      <c r="D224" s="5" t="s">
        <v>266</v>
      </c>
    </row>
    <row r="225" spans="1:4" x14ac:dyDescent="0.25">
      <c r="A225" s="2">
        <v>224</v>
      </c>
      <c r="B225" s="2" t="s">
        <v>663</v>
      </c>
      <c r="C225" s="3" t="s">
        <v>693</v>
      </c>
      <c r="D225" s="5" t="s">
        <v>719</v>
      </c>
    </row>
    <row r="226" spans="1:4" x14ac:dyDescent="0.25">
      <c r="A226" s="2">
        <v>225</v>
      </c>
      <c r="B226" s="2" t="s">
        <v>47</v>
      </c>
      <c r="C226" s="2" t="s">
        <v>168</v>
      </c>
      <c r="D226" s="4" t="s">
        <v>287</v>
      </c>
    </row>
    <row r="227" spans="1:4" x14ac:dyDescent="0.25">
      <c r="A227" s="2">
        <v>226</v>
      </c>
      <c r="B227" s="2" t="s">
        <v>81</v>
      </c>
      <c r="C227" s="3" t="s">
        <v>202</v>
      </c>
      <c r="D227" s="5" t="s">
        <v>321</v>
      </c>
    </row>
    <row r="228" spans="1:4" x14ac:dyDescent="0.25">
      <c r="A228" s="2">
        <v>227</v>
      </c>
      <c r="B228" s="2" t="s">
        <v>46</v>
      </c>
      <c r="C228" s="3" t="s">
        <v>167</v>
      </c>
      <c r="D228" s="5" t="s">
        <v>286</v>
      </c>
    </row>
    <row r="229" spans="1:4" x14ac:dyDescent="0.25">
      <c r="A229" s="2">
        <v>228</v>
      </c>
      <c r="B229" s="2" t="s">
        <v>79</v>
      </c>
      <c r="C229" s="3" t="s">
        <v>200</v>
      </c>
      <c r="D229" s="5" t="s">
        <v>319</v>
      </c>
    </row>
    <row r="230" spans="1:4" x14ac:dyDescent="0.25">
      <c r="A230" s="2">
        <v>229</v>
      </c>
      <c r="B230" s="2" t="s">
        <v>858</v>
      </c>
      <c r="C230" s="3" t="s">
        <v>916</v>
      </c>
      <c r="D230" s="5" t="s">
        <v>917</v>
      </c>
    </row>
    <row r="231" spans="1:4" x14ac:dyDescent="0.25">
      <c r="A231" s="2">
        <v>230</v>
      </c>
      <c r="B231" s="2" t="s">
        <v>104</v>
      </c>
      <c r="C231" s="3" t="s">
        <v>224</v>
      </c>
      <c r="D231" s="5" t="s">
        <v>341</v>
      </c>
    </row>
    <row r="232" spans="1:4" x14ac:dyDescent="0.25">
      <c r="A232" s="2">
        <v>231</v>
      </c>
      <c r="B232" s="2" t="s">
        <v>657</v>
      </c>
      <c r="C232" s="3" t="s">
        <v>687</v>
      </c>
      <c r="D232" s="5" t="s">
        <v>713</v>
      </c>
    </row>
    <row r="233" spans="1:4" x14ac:dyDescent="0.25">
      <c r="A233" s="2">
        <v>232</v>
      </c>
      <c r="B233" s="2" t="s">
        <v>16</v>
      </c>
      <c r="C233" s="3" t="s">
        <v>134</v>
      </c>
      <c r="D233" s="5" t="s">
        <v>255</v>
      </c>
    </row>
    <row r="234" spans="1:4" x14ac:dyDescent="0.25">
      <c r="A234" s="2">
        <v>233</v>
      </c>
      <c r="B234" s="2" t="s">
        <v>10</v>
      </c>
      <c r="C234" s="3" t="s">
        <v>128</v>
      </c>
      <c r="D234" s="5" t="s">
        <v>249</v>
      </c>
    </row>
    <row r="235" spans="1:4" x14ac:dyDescent="0.25">
      <c r="A235" s="2">
        <v>234</v>
      </c>
      <c r="B235" s="2" t="s">
        <v>502</v>
      </c>
      <c r="C235" s="3" t="s">
        <v>150</v>
      </c>
      <c r="D235" s="5" t="s">
        <v>269</v>
      </c>
    </row>
    <row r="236" spans="1:4" x14ac:dyDescent="0.25">
      <c r="A236" s="2">
        <v>235</v>
      </c>
      <c r="B236" s="2" t="s">
        <v>117</v>
      </c>
      <c r="C236" s="3" t="s">
        <v>237</v>
      </c>
      <c r="D236" s="5" t="s">
        <v>352</v>
      </c>
    </row>
    <row r="237" spans="1:4" x14ac:dyDescent="0.25">
      <c r="A237" s="2">
        <v>236</v>
      </c>
      <c r="B237" s="2" t="s">
        <v>513</v>
      </c>
      <c r="C237" s="3" t="s">
        <v>542</v>
      </c>
      <c r="D237" s="5" t="s">
        <v>568</v>
      </c>
    </row>
    <row r="238" spans="1:4" x14ac:dyDescent="0.25">
      <c r="A238" s="2">
        <v>237</v>
      </c>
      <c r="B238" s="2" t="s">
        <v>509</v>
      </c>
      <c r="C238" s="3" t="s">
        <v>189</v>
      </c>
      <c r="D238" s="5" t="s">
        <v>308</v>
      </c>
    </row>
    <row r="239" spans="1:4" x14ac:dyDescent="0.25">
      <c r="A239" s="2">
        <v>238</v>
      </c>
      <c r="B239" s="2" t="s">
        <v>31</v>
      </c>
      <c r="C239" s="3" t="s">
        <v>149</v>
      </c>
      <c r="D239" s="5" t="s">
        <v>268</v>
      </c>
    </row>
    <row r="240" spans="1:4" x14ac:dyDescent="0.25">
      <c r="A240" s="2">
        <v>239</v>
      </c>
      <c r="B240" s="2" t="s">
        <v>863</v>
      </c>
      <c r="C240" s="3" t="s">
        <v>926</v>
      </c>
      <c r="D240" s="5" t="s">
        <v>927</v>
      </c>
    </row>
    <row r="241" spans="1:4" x14ac:dyDescent="0.25">
      <c r="A241" s="2">
        <v>240</v>
      </c>
      <c r="B241" s="2" t="s">
        <v>728</v>
      </c>
      <c r="C241" s="3" t="s">
        <v>736</v>
      </c>
      <c r="D241" s="5" t="s">
        <v>745</v>
      </c>
    </row>
    <row r="242" spans="1:4" x14ac:dyDescent="0.25">
      <c r="A242" s="2">
        <v>241</v>
      </c>
      <c r="B242" s="2" t="s">
        <v>91</v>
      </c>
      <c r="C242" s="3" t="s">
        <v>211</v>
      </c>
      <c r="D242" s="5" t="s">
        <v>330</v>
      </c>
    </row>
    <row r="243" spans="1:4" x14ac:dyDescent="0.25">
      <c r="A243" s="2">
        <v>242</v>
      </c>
      <c r="B243" s="2" t="s">
        <v>475</v>
      </c>
      <c r="C243" s="3" t="s">
        <v>544</v>
      </c>
      <c r="D243" s="5" t="s">
        <v>569</v>
      </c>
    </row>
    <row r="244" spans="1:4" x14ac:dyDescent="0.25">
      <c r="A244" s="2">
        <v>243</v>
      </c>
      <c r="B244" s="2" t="s">
        <v>856</v>
      </c>
      <c r="C244" s="3" t="s">
        <v>912</v>
      </c>
      <c r="D244" s="5" t="s">
        <v>913</v>
      </c>
    </row>
    <row r="245" spans="1:4" x14ac:dyDescent="0.25">
      <c r="A245" s="2">
        <v>244</v>
      </c>
      <c r="B245" s="2" t="s">
        <v>50</v>
      </c>
      <c r="C245" s="3" t="s">
        <v>171</v>
      </c>
      <c r="D245" s="5" t="s">
        <v>290</v>
      </c>
    </row>
    <row r="246" spans="1:4" x14ac:dyDescent="0.25">
      <c r="A246" s="2">
        <v>245</v>
      </c>
      <c r="B246" s="2" t="s">
        <v>467</v>
      </c>
      <c r="C246" s="3" t="s">
        <v>540</v>
      </c>
      <c r="D246" s="5" t="s">
        <v>567</v>
      </c>
    </row>
    <row r="247" spans="1:4" x14ac:dyDescent="0.25">
      <c r="A247" s="2">
        <v>246</v>
      </c>
      <c r="B247" s="2" t="s">
        <v>103</v>
      </c>
      <c r="C247" s="3" t="s">
        <v>223</v>
      </c>
      <c r="D247" s="5" t="s">
        <v>340</v>
      </c>
    </row>
    <row r="248" spans="1:4" x14ac:dyDescent="0.25">
      <c r="A248" s="2">
        <v>247</v>
      </c>
      <c r="B248" s="2" t="s">
        <v>395</v>
      </c>
      <c r="C248" s="3" t="s">
        <v>396</v>
      </c>
      <c r="D248" s="5" t="s">
        <v>397</v>
      </c>
    </row>
    <row r="249" spans="1:4" x14ac:dyDescent="0.25">
      <c r="A249" s="2">
        <v>248</v>
      </c>
      <c r="B249" s="2" t="s">
        <v>59</v>
      </c>
      <c r="C249" s="3" t="s">
        <v>180</v>
      </c>
      <c r="D249" s="5" t="s">
        <v>298</v>
      </c>
    </row>
    <row r="250" spans="1:4" x14ac:dyDescent="0.25">
      <c r="A250" s="2">
        <v>249</v>
      </c>
      <c r="B250" s="2" t="s">
        <v>116</v>
      </c>
      <c r="C250" s="3" t="s">
        <v>236</v>
      </c>
      <c r="D250" s="5" t="s">
        <v>351</v>
      </c>
    </row>
    <row r="251" spans="1:4" x14ac:dyDescent="0.25">
      <c r="A251" s="2">
        <v>250</v>
      </c>
      <c r="B251" s="2" t="s">
        <v>110</v>
      </c>
      <c r="C251" s="3" t="s">
        <v>230</v>
      </c>
      <c r="D251" s="5" t="s">
        <v>346</v>
      </c>
    </row>
    <row r="252" spans="1:4" x14ac:dyDescent="0.25">
      <c r="A252" s="2">
        <v>251</v>
      </c>
      <c r="B252" s="2" t="s">
        <v>661</v>
      </c>
      <c r="C252" s="3" t="s">
        <v>691</v>
      </c>
      <c r="D252" s="5" t="s">
        <v>717</v>
      </c>
    </row>
    <row r="253" spans="1:4" x14ac:dyDescent="0.25">
      <c r="A253" s="2">
        <v>252</v>
      </c>
      <c r="B253" s="2" t="s">
        <v>468</v>
      </c>
      <c r="C253" s="3" t="s">
        <v>541</v>
      </c>
      <c r="D253" s="5" t="s">
        <v>567</v>
      </c>
    </row>
    <row r="254" spans="1:4" x14ac:dyDescent="0.25">
      <c r="A254" s="2">
        <v>253</v>
      </c>
      <c r="B254" s="2" t="s">
        <v>111</v>
      </c>
      <c r="C254" s="3" t="s">
        <v>231</v>
      </c>
      <c r="D254" s="5" t="s">
        <v>347</v>
      </c>
    </row>
    <row r="255" spans="1:4" x14ac:dyDescent="0.25">
      <c r="A255" s="2">
        <v>254</v>
      </c>
      <c r="B255" s="2" t="s">
        <v>112</v>
      </c>
      <c r="C255" s="3" t="s">
        <v>232</v>
      </c>
      <c r="D255" s="5" t="s">
        <v>347</v>
      </c>
    </row>
    <row r="256" spans="1:4" x14ac:dyDescent="0.25">
      <c r="A256" s="2">
        <v>255</v>
      </c>
      <c r="B256" s="2" t="s">
        <v>366</v>
      </c>
      <c r="C256" s="3" t="s">
        <v>367</v>
      </c>
      <c r="D256" s="5" t="s">
        <v>368</v>
      </c>
    </row>
    <row r="257" spans="1:4" x14ac:dyDescent="0.25">
      <c r="A257" s="2">
        <v>256</v>
      </c>
      <c r="B257" s="2" t="s">
        <v>753</v>
      </c>
      <c r="C257" s="3" t="s">
        <v>787</v>
      </c>
      <c r="D257" s="5" t="s">
        <v>788</v>
      </c>
    </row>
    <row r="258" spans="1:4" x14ac:dyDescent="0.25">
      <c r="A258" s="2">
        <v>257</v>
      </c>
      <c r="B258" s="2" t="s">
        <v>980</v>
      </c>
      <c r="C258" s="3" t="s">
        <v>981</v>
      </c>
      <c r="D258" s="5" t="s">
        <v>906</v>
      </c>
    </row>
    <row r="259" spans="1:4" x14ac:dyDescent="0.25">
      <c r="A259" s="2">
        <v>258</v>
      </c>
      <c r="B259" s="2" t="s">
        <v>601</v>
      </c>
      <c r="C259" s="3" t="s">
        <v>982</v>
      </c>
      <c r="D259" s="5" t="s">
        <v>902</v>
      </c>
    </row>
    <row r="260" spans="1:4" x14ac:dyDescent="0.25">
      <c r="A260" s="2">
        <v>259</v>
      </c>
      <c r="B260" s="2" t="s">
        <v>651</v>
      </c>
      <c r="C260" s="3" t="s">
        <v>983</v>
      </c>
      <c r="D260" s="5" t="s">
        <v>889</v>
      </c>
    </row>
    <row r="261" spans="1:4" x14ac:dyDescent="0.25">
      <c r="A261" s="2">
        <v>260</v>
      </c>
      <c r="B261" s="2" t="s">
        <v>99</v>
      </c>
      <c r="C261" s="3" t="s">
        <v>219</v>
      </c>
      <c r="D261" s="5" t="s">
        <v>337</v>
      </c>
    </row>
    <row r="262" spans="1:4" x14ac:dyDescent="0.25">
      <c r="A262" s="2">
        <v>261</v>
      </c>
      <c r="B262" s="2" t="s">
        <v>602</v>
      </c>
      <c r="C262" s="3" t="s">
        <v>984</v>
      </c>
      <c r="D262" s="5" t="s">
        <v>891</v>
      </c>
    </row>
    <row r="263" spans="1:4" x14ac:dyDescent="0.25">
      <c r="A263" s="2">
        <v>262</v>
      </c>
      <c r="B263" s="2" t="s">
        <v>985</v>
      </c>
      <c r="C263" s="3" t="s">
        <v>986</v>
      </c>
      <c r="D263" s="5" t="s">
        <v>898</v>
      </c>
    </row>
    <row r="264" spans="1:4" x14ac:dyDescent="0.25">
      <c r="A264" s="2">
        <v>263</v>
      </c>
      <c r="B264" s="2" t="s">
        <v>505</v>
      </c>
      <c r="C264" s="3" t="s">
        <v>154</v>
      </c>
      <c r="D264" s="5" t="s">
        <v>272</v>
      </c>
    </row>
    <row r="265" spans="1:4" x14ac:dyDescent="0.25">
      <c r="A265" s="2">
        <v>264</v>
      </c>
      <c r="B265" s="2" t="s">
        <v>83</v>
      </c>
      <c r="C265" s="3" t="s">
        <v>204</v>
      </c>
      <c r="D265" s="5" t="s">
        <v>323</v>
      </c>
    </row>
    <row r="266" spans="1:4" x14ac:dyDescent="0.25">
      <c r="A266" s="2">
        <v>265</v>
      </c>
      <c r="B266" s="2" t="s">
        <v>105</v>
      </c>
      <c r="C266" s="3" t="s">
        <v>225</v>
      </c>
      <c r="D266" s="5" t="s">
        <v>342</v>
      </c>
    </row>
    <row r="267" spans="1:4" x14ac:dyDescent="0.25">
      <c r="A267" s="2">
        <v>266</v>
      </c>
      <c r="B267" s="2" t="s">
        <v>76</v>
      </c>
      <c r="C267" s="3" t="s">
        <v>197</v>
      </c>
      <c r="D267" s="5" t="s">
        <v>316</v>
      </c>
    </row>
    <row r="268" spans="1:4" x14ac:dyDescent="0.25">
      <c r="A268" s="2">
        <v>267</v>
      </c>
      <c r="B268" s="2" t="s">
        <v>61</v>
      </c>
      <c r="C268" s="3" t="s">
        <v>182</v>
      </c>
      <c r="D268" s="5" t="s">
        <v>300</v>
      </c>
    </row>
    <row r="269" spans="1:4" x14ac:dyDescent="0.25">
      <c r="A269" s="2">
        <v>268</v>
      </c>
      <c r="B269" s="2" t="s">
        <v>503</v>
      </c>
      <c r="C269" s="3" t="s">
        <v>496</v>
      </c>
      <c r="D269" s="5" t="s">
        <v>498</v>
      </c>
    </row>
    <row r="270" spans="1:4" x14ac:dyDescent="0.25">
      <c r="A270" s="2">
        <v>269</v>
      </c>
      <c r="B270" s="2" t="s">
        <v>38</v>
      </c>
      <c r="C270" s="3" t="s">
        <v>160</v>
      </c>
      <c r="D270" s="5" t="s">
        <v>278</v>
      </c>
    </row>
    <row r="271" spans="1:4" x14ac:dyDescent="0.25">
      <c r="A271" s="2">
        <v>270</v>
      </c>
      <c r="B271" s="2" t="s">
        <v>1</v>
      </c>
      <c r="C271" s="3" t="s">
        <v>120</v>
      </c>
      <c r="D271" s="5" t="s">
        <v>242</v>
      </c>
    </row>
    <row r="272" spans="1:4" x14ac:dyDescent="0.25">
      <c r="A272" s="2">
        <v>271</v>
      </c>
      <c r="B272" s="2" t="s">
        <v>55</v>
      </c>
      <c r="C272" s="2" t="s">
        <v>176</v>
      </c>
      <c r="D272" s="4" t="s">
        <v>295</v>
      </c>
    </row>
    <row r="273" spans="1:4" x14ac:dyDescent="0.25">
      <c r="A273" s="2">
        <v>272</v>
      </c>
      <c r="B273" s="2" t="s">
        <v>68</v>
      </c>
      <c r="C273" s="3" t="s">
        <v>188</v>
      </c>
      <c r="D273" s="5" t="s">
        <v>307</v>
      </c>
    </row>
    <row r="274" spans="1:4" x14ac:dyDescent="0.25">
      <c r="A274" s="2">
        <v>273</v>
      </c>
      <c r="B274" s="2" t="s">
        <v>579</v>
      </c>
      <c r="C274" s="3" t="s">
        <v>589</v>
      </c>
      <c r="D274" s="5" t="s">
        <v>598</v>
      </c>
    </row>
    <row r="275" spans="1:4" x14ac:dyDescent="0.25">
      <c r="A275" s="2">
        <v>274</v>
      </c>
      <c r="B275" s="2" t="s">
        <v>506</v>
      </c>
      <c r="C275" s="3" t="s">
        <v>155</v>
      </c>
      <c r="D275" s="5" t="s">
        <v>273</v>
      </c>
    </row>
    <row r="276" spans="1:4" x14ac:dyDescent="0.25">
      <c r="A276" s="2">
        <v>275</v>
      </c>
      <c r="B276" s="2" t="s">
        <v>87</v>
      </c>
      <c r="C276" s="3" t="s">
        <v>208</v>
      </c>
      <c r="D276" s="5" t="s">
        <v>327</v>
      </c>
    </row>
    <row r="277" spans="1:4" x14ac:dyDescent="0.25">
      <c r="A277" s="2">
        <v>276</v>
      </c>
      <c r="B277" s="2" t="s">
        <v>11</v>
      </c>
      <c r="C277" s="3" t="s">
        <v>129</v>
      </c>
      <c r="D277" s="5" t="s">
        <v>250</v>
      </c>
    </row>
    <row r="278" spans="1:4" x14ac:dyDescent="0.25">
      <c r="A278" s="2">
        <v>277</v>
      </c>
      <c r="B278" s="2" t="s">
        <v>987</v>
      </c>
      <c r="C278" s="3" t="s">
        <v>988</v>
      </c>
      <c r="D278" s="5" t="s">
        <v>907</v>
      </c>
    </row>
    <row r="279" spans="1:4" x14ac:dyDescent="0.25">
      <c r="A279" s="2">
        <v>278</v>
      </c>
      <c r="B279" s="2" t="s">
        <v>43</v>
      </c>
      <c r="C279" s="3" t="s">
        <v>164</v>
      </c>
      <c r="D279" s="5" t="s">
        <v>283</v>
      </c>
    </row>
    <row r="280" spans="1:4" x14ac:dyDescent="0.25">
      <c r="A280" s="2">
        <v>279</v>
      </c>
      <c r="B280" s="2" t="s">
        <v>768</v>
      </c>
      <c r="C280" s="3" t="s">
        <v>816</v>
      </c>
      <c r="D280" s="5" t="s">
        <v>817</v>
      </c>
    </row>
    <row r="281" spans="1:4" x14ac:dyDescent="0.25">
      <c r="A281" s="2">
        <v>280</v>
      </c>
      <c r="B281" s="2" t="s">
        <v>664</v>
      </c>
      <c r="C281" s="3" t="s">
        <v>694</v>
      </c>
      <c r="D281" s="5" t="s">
        <v>720</v>
      </c>
    </row>
    <row r="282" spans="1:4" x14ac:dyDescent="0.25">
      <c r="A282" s="2">
        <v>281</v>
      </c>
      <c r="B282" s="2" t="s">
        <v>428</v>
      </c>
      <c r="C282" s="3" t="s">
        <v>429</v>
      </c>
      <c r="D282" s="5" t="s">
        <v>430</v>
      </c>
    </row>
    <row r="283" spans="1:4" x14ac:dyDescent="0.25">
      <c r="A283" s="2">
        <v>282</v>
      </c>
      <c r="B283" s="2" t="s">
        <v>624</v>
      </c>
      <c r="C283" s="3" t="s">
        <v>630</v>
      </c>
      <c r="D283" s="5" t="s">
        <v>635</v>
      </c>
    </row>
    <row r="284" spans="1:4" x14ac:dyDescent="0.25">
      <c r="A284" s="2">
        <v>283</v>
      </c>
      <c r="B284" s="2" t="s">
        <v>609</v>
      </c>
      <c r="C284" s="3" t="s">
        <v>614</v>
      </c>
      <c r="D284" s="5" t="s">
        <v>619</v>
      </c>
    </row>
    <row r="285" spans="1:4" x14ac:dyDescent="0.25">
      <c r="A285" s="2">
        <v>284</v>
      </c>
      <c r="B285" s="2" t="s">
        <v>504</v>
      </c>
      <c r="C285" s="3" t="s">
        <v>153</v>
      </c>
      <c r="D285" s="5" t="s">
        <v>272</v>
      </c>
    </row>
    <row r="286" spans="1:4" x14ac:dyDescent="0.25">
      <c r="A286" s="2">
        <v>285</v>
      </c>
      <c r="B286" s="2" t="s">
        <v>39</v>
      </c>
      <c r="C286" s="3" t="s">
        <v>161</v>
      </c>
      <c r="D286" s="5" t="s">
        <v>279</v>
      </c>
    </row>
    <row r="287" spans="1:4" x14ac:dyDescent="0.25">
      <c r="A287" s="2">
        <v>286</v>
      </c>
      <c r="B287" s="2" t="s">
        <v>21</v>
      </c>
      <c r="C287" s="3" t="s">
        <v>139</v>
      </c>
      <c r="D287" s="5" t="s">
        <v>260</v>
      </c>
    </row>
    <row r="288" spans="1:4" x14ac:dyDescent="0.25">
      <c r="A288" s="2">
        <v>287</v>
      </c>
      <c r="B288" s="2" t="s">
        <v>726</v>
      </c>
      <c r="C288" s="3" t="s">
        <v>735</v>
      </c>
      <c r="D288" s="5" t="s">
        <v>743</v>
      </c>
    </row>
    <row r="289" spans="1:4" x14ac:dyDescent="0.25">
      <c r="A289" s="2">
        <v>288</v>
      </c>
      <c r="B289" s="2" t="s">
        <v>469</v>
      </c>
      <c r="C289" s="3" t="s">
        <v>476</v>
      </c>
      <c r="D289" s="5" t="s">
        <v>374</v>
      </c>
    </row>
    <row r="290" spans="1:4" x14ac:dyDescent="0.25">
      <c r="A290" s="2">
        <v>289</v>
      </c>
      <c r="B290" s="2" t="s">
        <v>92</v>
      </c>
      <c r="C290" s="3" t="s">
        <v>212</v>
      </c>
      <c r="D290" s="5" t="s">
        <v>331</v>
      </c>
    </row>
    <row r="291" spans="1:4" x14ac:dyDescent="0.25">
      <c r="A291" s="2">
        <v>290</v>
      </c>
      <c r="B291" s="2" t="s">
        <v>7</v>
      </c>
      <c r="C291" s="3" t="s">
        <v>125</v>
      </c>
      <c r="D291" s="5" t="s">
        <v>247</v>
      </c>
    </row>
    <row r="292" spans="1:4" x14ac:dyDescent="0.25">
      <c r="A292" s="2">
        <v>291</v>
      </c>
      <c r="B292" s="2" t="s">
        <v>470</v>
      </c>
      <c r="C292" s="3" t="s">
        <v>527</v>
      </c>
      <c r="D292" s="5" t="s">
        <v>555</v>
      </c>
    </row>
    <row r="293" spans="1:4" x14ac:dyDescent="0.25">
      <c r="A293" s="2">
        <v>292</v>
      </c>
      <c r="B293" s="2" t="s">
        <v>73</v>
      </c>
      <c r="C293" s="3" t="s">
        <v>194</v>
      </c>
      <c r="D293" s="5" t="s">
        <v>313</v>
      </c>
    </row>
    <row r="294" spans="1:4" x14ac:dyDescent="0.25">
      <c r="A294" s="2">
        <v>293</v>
      </c>
      <c r="B294" s="2" t="s">
        <v>88</v>
      </c>
      <c r="C294" s="3" t="s">
        <v>989</v>
      </c>
      <c r="D294" s="5" t="s">
        <v>893</v>
      </c>
    </row>
    <row r="295" spans="1:4" x14ac:dyDescent="0.25">
      <c r="A295" s="2">
        <v>294</v>
      </c>
      <c r="B295" s="2" t="s">
        <v>90</v>
      </c>
      <c r="C295" s="3" t="s">
        <v>210</v>
      </c>
      <c r="D295" s="5" t="s">
        <v>329</v>
      </c>
    </row>
    <row r="296" spans="1:4" x14ac:dyDescent="0.25">
      <c r="A296" s="2">
        <v>295</v>
      </c>
      <c r="B296" s="2" t="s">
        <v>89</v>
      </c>
      <c r="C296" s="3" t="s">
        <v>209</v>
      </c>
      <c r="D296" s="5" t="s">
        <v>328</v>
      </c>
    </row>
    <row r="297" spans="1:4" x14ac:dyDescent="0.25">
      <c r="A297" s="2">
        <v>296</v>
      </c>
      <c r="B297" s="2" t="s">
        <v>765</v>
      </c>
      <c r="C297" s="3" t="s">
        <v>810</v>
      </c>
      <c r="D297" s="5" t="s">
        <v>811</v>
      </c>
    </row>
    <row r="298" spans="1:4" x14ac:dyDescent="0.25">
      <c r="A298" s="2">
        <v>297</v>
      </c>
      <c r="B298" s="2" t="s">
        <v>67</v>
      </c>
      <c r="C298" s="3" t="s">
        <v>187</v>
      </c>
      <c r="D298" s="5" t="s">
        <v>306</v>
      </c>
    </row>
    <row r="299" spans="1:4" x14ac:dyDescent="0.25">
      <c r="A299" s="2">
        <v>298</v>
      </c>
      <c r="B299" s="2" t="s">
        <v>45</v>
      </c>
      <c r="C299" s="3" t="s">
        <v>166</v>
      </c>
      <c r="D299" s="5" t="s">
        <v>285</v>
      </c>
    </row>
    <row r="300" spans="1:4" x14ac:dyDescent="0.25">
      <c r="A300" s="2">
        <v>299</v>
      </c>
      <c r="B300" s="2" t="s">
        <v>106</v>
      </c>
      <c r="C300" s="3" t="s">
        <v>226</v>
      </c>
      <c r="D300" s="5" t="s">
        <v>343</v>
      </c>
    </row>
    <row r="301" spans="1:4" x14ac:dyDescent="0.25">
      <c r="A301" s="2">
        <v>300</v>
      </c>
      <c r="B301" s="2" t="s">
        <v>758</v>
      </c>
      <c r="C301" s="3" t="s">
        <v>798</v>
      </c>
      <c r="D301" s="5" t="s">
        <v>799</v>
      </c>
    </row>
    <row r="302" spans="1:4" x14ac:dyDescent="0.25">
      <c r="A302" s="2">
        <v>301</v>
      </c>
      <c r="B302" s="2" t="s">
        <v>18</v>
      </c>
      <c r="C302" s="3" t="s">
        <v>136</v>
      </c>
      <c r="D302" s="5" t="s">
        <v>257</v>
      </c>
    </row>
    <row r="303" spans="1:4" x14ac:dyDescent="0.25">
      <c r="A303" s="2">
        <v>302</v>
      </c>
      <c r="B303" s="2" t="s">
        <v>109</v>
      </c>
      <c r="C303" s="3" t="s">
        <v>229</v>
      </c>
      <c r="D303" s="5" t="s">
        <v>345</v>
      </c>
    </row>
    <row r="304" spans="1:4" x14ac:dyDescent="0.25">
      <c r="A304" s="2">
        <v>303</v>
      </c>
      <c r="B304" s="2" t="s">
        <v>95</v>
      </c>
      <c r="C304" s="3" t="s">
        <v>215</v>
      </c>
      <c r="D304" s="5" t="s">
        <v>333</v>
      </c>
    </row>
    <row r="305" spans="1:4" x14ac:dyDescent="0.25">
      <c r="A305" s="2">
        <v>304</v>
      </c>
      <c r="B305" s="2" t="s">
        <v>13</v>
      </c>
      <c r="C305" s="3" t="s">
        <v>131</v>
      </c>
      <c r="D305" s="5" t="s">
        <v>252</v>
      </c>
    </row>
    <row r="306" spans="1:4" x14ac:dyDescent="0.25">
      <c r="A306" s="2">
        <v>305</v>
      </c>
      <c r="B306" s="2" t="s">
        <v>575</v>
      </c>
      <c r="C306" s="3" t="s">
        <v>584</v>
      </c>
      <c r="D306" s="5" t="s">
        <v>594</v>
      </c>
    </row>
    <row r="307" spans="1:4" x14ac:dyDescent="0.25">
      <c r="A307" s="2">
        <v>306</v>
      </c>
      <c r="B307" s="2" t="s">
        <v>511</v>
      </c>
      <c r="C307" s="3" t="s">
        <v>535</v>
      </c>
      <c r="D307" s="5" t="s">
        <v>562</v>
      </c>
    </row>
    <row r="308" spans="1:4" x14ac:dyDescent="0.25">
      <c r="A308" s="2">
        <v>307</v>
      </c>
      <c r="B308" s="2" t="s">
        <v>442</v>
      </c>
      <c r="C308" s="3" t="s">
        <v>450</v>
      </c>
      <c r="D308" s="5" t="s">
        <v>458</v>
      </c>
    </row>
    <row r="309" spans="1:4" x14ac:dyDescent="0.25">
      <c r="A309" s="2">
        <v>308</v>
      </c>
      <c r="B309" s="2" t="s">
        <v>363</v>
      </c>
      <c r="C309" s="3" t="s">
        <v>364</v>
      </c>
      <c r="D309" s="5" t="s">
        <v>365</v>
      </c>
    </row>
    <row r="310" spans="1:4" x14ac:dyDescent="0.25">
      <c r="A310" s="2">
        <v>309</v>
      </c>
      <c r="B310" s="2" t="s">
        <v>48</v>
      </c>
      <c r="C310" s="3" t="s">
        <v>169</v>
      </c>
      <c r="D310" s="5" t="s">
        <v>288</v>
      </c>
    </row>
    <row r="311" spans="1:4" x14ac:dyDescent="0.25">
      <c r="A311" s="2">
        <v>310</v>
      </c>
      <c r="B311" s="2" t="s">
        <v>119</v>
      </c>
      <c r="C311" s="3" t="s">
        <v>239</v>
      </c>
      <c r="D311" s="5" t="s">
        <v>354</v>
      </c>
    </row>
    <row r="312" spans="1:4" x14ac:dyDescent="0.25">
      <c r="A312" s="2">
        <v>311</v>
      </c>
      <c r="B312" s="2" t="s">
        <v>63</v>
      </c>
      <c r="C312" s="3" t="s">
        <v>184</v>
      </c>
      <c r="D312" s="5" t="s">
        <v>302</v>
      </c>
    </row>
    <row r="313" spans="1:4" x14ac:dyDescent="0.25">
      <c r="A313" s="2">
        <v>312</v>
      </c>
      <c r="B313" s="2" t="s">
        <v>415</v>
      </c>
      <c r="C313" s="3" t="s">
        <v>416</v>
      </c>
      <c r="D313" s="5" t="s">
        <v>417</v>
      </c>
    </row>
    <row r="314" spans="1:4" x14ac:dyDescent="0.25">
      <c r="A314" s="2">
        <v>313</v>
      </c>
      <c r="B314" s="2" t="s">
        <v>517</v>
      </c>
      <c r="C314" s="3" t="s">
        <v>241</v>
      </c>
      <c r="D314" s="5" t="s">
        <v>356</v>
      </c>
    </row>
    <row r="315" spans="1:4" x14ac:dyDescent="0.25">
      <c r="A315" s="2">
        <v>314</v>
      </c>
      <c r="B315" s="2" t="s">
        <v>37</v>
      </c>
      <c r="C315" s="3" t="s">
        <v>159</v>
      </c>
      <c r="D315" s="5" t="s">
        <v>277</v>
      </c>
    </row>
    <row r="316" spans="1:4" x14ac:dyDescent="0.25">
      <c r="A316" s="2">
        <v>315</v>
      </c>
      <c r="B316" s="2" t="s">
        <v>516</v>
      </c>
      <c r="C316" s="3" t="s">
        <v>240</v>
      </c>
      <c r="D316" s="5" t="s">
        <v>355</v>
      </c>
    </row>
    <row r="317" spans="1:4" x14ac:dyDescent="0.25">
      <c r="A317" s="2">
        <v>316</v>
      </c>
      <c r="B317" s="2" t="s">
        <v>576</v>
      </c>
      <c r="C317" s="3" t="s">
        <v>586</v>
      </c>
      <c r="D317" s="5" t="s">
        <v>595</v>
      </c>
    </row>
    <row r="318" spans="1:4" x14ac:dyDescent="0.25">
      <c r="A318" s="2">
        <v>317</v>
      </c>
      <c r="B318" s="2" t="s">
        <v>118</v>
      </c>
      <c r="C318" s="3" t="s">
        <v>238</v>
      </c>
      <c r="D318" s="5" t="s">
        <v>353</v>
      </c>
    </row>
    <row r="319" spans="1:4" x14ac:dyDescent="0.25">
      <c r="A319" s="2">
        <v>318</v>
      </c>
      <c r="B319" s="2" t="s">
        <v>35</v>
      </c>
      <c r="C319" s="3" t="s">
        <v>157</v>
      </c>
      <c r="D319" s="5" t="s">
        <v>275</v>
      </c>
    </row>
    <row r="320" spans="1:4" x14ac:dyDescent="0.25">
      <c r="A320" s="2">
        <v>319</v>
      </c>
      <c r="B320" s="2" t="s">
        <v>14</v>
      </c>
      <c r="C320" s="3" t="s">
        <v>132</v>
      </c>
      <c r="D320" s="5" t="s">
        <v>253</v>
      </c>
    </row>
    <row r="321" spans="1:4" x14ac:dyDescent="0.25">
      <c r="A321" s="2">
        <v>320</v>
      </c>
      <c r="B321" s="2" t="s">
        <v>32</v>
      </c>
      <c r="C321" s="3" t="s">
        <v>151</v>
      </c>
      <c r="D321" s="5" t="s">
        <v>270</v>
      </c>
    </row>
    <row r="322" spans="1:4" x14ac:dyDescent="0.25">
      <c r="A322" s="2">
        <v>321</v>
      </c>
      <c r="B322" s="2" t="s">
        <v>473</v>
      </c>
      <c r="C322" s="3" t="s">
        <v>534</v>
      </c>
      <c r="D322" s="5" t="s">
        <v>561</v>
      </c>
    </row>
    <row r="323" spans="1:4" x14ac:dyDescent="0.25">
      <c r="A323" s="2">
        <v>322</v>
      </c>
      <c r="B323" s="2" t="s">
        <v>100</v>
      </c>
      <c r="C323" s="3" t="s">
        <v>220</v>
      </c>
      <c r="D323" s="5" t="s">
        <v>338</v>
      </c>
    </row>
    <row r="324" spans="1:4" x14ac:dyDescent="0.25">
      <c r="A324" s="2">
        <v>323</v>
      </c>
      <c r="B324" s="2" t="s">
        <v>8</v>
      </c>
      <c r="C324" s="3" t="s">
        <v>126</v>
      </c>
      <c r="D324" s="5" t="s">
        <v>248</v>
      </c>
    </row>
    <row r="325" spans="1:4" x14ac:dyDescent="0.25">
      <c r="A325" s="2">
        <v>324</v>
      </c>
      <c r="B325" s="2" t="s">
        <v>492</v>
      </c>
      <c r="C325" s="3" t="s">
        <v>497</v>
      </c>
      <c r="D325" s="5" t="s">
        <v>499</v>
      </c>
    </row>
    <row r="326" spans="1:4" x14ac:dyDescent="0.25">
      <c r="A326" s="2">
        <v>325</v>
      </c>
      <c r="B326" s="2" t="s">
        <v>86</v>
      </c>
      <c r="C326" s="3" t="s">
        <v>207</v>
      </c>
      <c r="D326" s="5" t="s">
        <v>326</v>
      </c>
    </row>
    <row r="327" spans="1:4" x14ac:dyDescent="0.25">
      <c r="A327" s="2">
        <v>326</v>
      </c>
      <c r="B327" s="2" t="s">
        <v>4</v>
      </c>
      <c r="C327" s="3" t="s">
        <v>990</v>
      </c>
      <c r="D327" s="5" t="s">
        <v>908</v>
      </c>
    </row>
    <row r="328" spans="1:4" x14ac:dyDescent="0.25">
      <c r="A328" s="2">
        <v>327</v>
      </c>
      <c r="B328" s="2" t="s">
        <v>6</v>
      </c>
      <c r="C328" s="3" t="s">
        <v>124</v>
      </c>
      <c r="D328" s="5" t="s">
        <v>246</v>
      </c>
    </row>
    <row r="329" spans="1:4" x14ac:dyDescent="0.25">
      <c r="A329" s="2">
        <v>328</v>
      </c>
      <c r="B329" s="2" t="s">
        <v>438</v>
      </c>
      <c r="C329" s="3" t="s">
        <v>991</v>
      </c>
      <c r="D329" s="5" t="s">
        <v>924</v>
      </c>
    </row>
    <row r="330" spans="1:4" x14ac:dyDescent="0.25">
      <c r="A330" s="2">
        <v>329</v>
      </c>
      <c r="B330" s="2" t="s">
        <v>34</v>
      </c>
      <c r="C330" s="3" t="s">
        <v>156</v>
      </c>
      <c r="D330" s="5" t="s">
        <v>274</v>
      </c>
    </row>
    <row r="331" spans="1:4" x14ac:dyDescent="0.25">
      <c r="A331" s="2">
        <v>330</v>
      </c>
      <c r="B331" s="2" t="s">
        <v>64</v>
      </c>
      <c r="C331" s="3" t="s">
        <v>185</v>
      </c>
      <c r="D331" s="5" t="s">
        <v>303</v>
      </c>
    </row>
    <row r="332" spans="1:4" x14ac:dyDescent="0.25">
      <c r="A332" s="2">
        <v>331</v>
      </c>
      <c r="B332" s="2" t="s">
        <v>58</v>
      </c>
      <c r="C332" s="3" t="s">
        <v>179</v>
      </c>
      <c r="D332" s="5" t="s">
        <v>297</v>
      </c>
    </row>
    <row r="333" spans="1:4" x14ac:dyDescent="0.25">
      <c r="A333" s="2">
        <v>332</v>
      </c>
      <c r="B333" s="2" t="s">
        <v>98</v>
      </c>
      <c r="C333" s="3" t="s">
        <v>218</v>
      </c>
      <c r="D333" s="5" t="s">
        <v>336</v>
      </c>
    </row>
    <row r="334" spans="1:4" x14ac:dyDescent="0.25">
      <c r="A334" s="2">
        <v>333</v>
      </c>
      <c r="B334" s="2" t="s">
        <v>78</v>
      </c>
      <c r="C334" s="3" t="s">
        <v>199</v>
      </c>
      <c r="D334" s="5" t="s">
        <v>318</v>
      </c>
    </row>
    <row r="335" spans="1:4" x14ac:dyDescent="0.25">
      <c r="A335" s="2">
        <v>334</v>
      </c>
      <c r="B335" s="2" t="s">
        <v>19</v>
      </c>
      <c r="C335" s="3" t="s">
        <v>137</v>
      </c>
      <c r="D335" s="5" t="s">
        <v>258</v>
      </c>
    </row>
    <row r="336" spans="1:4" x14ac:dyDescent="0.25">
      <c r="A336" s="2">
        <v>335</v>
      </c>
      <c r="B336" s="2" t="s">
        <v>20</v>
      </c>
      <c r="C336" s="3" t="s">
        <v>138</v>
      </c>
      <c r="D336" s="5" t="s">
        <v>259</v>
      </c>
    </row>
    <row r="337" spans="1:4" x14ac:dyDescent="0.25">
      <c r="A337" s="2">
        <v>336</v>
      </c>
      <c r="B337" s="2" t="s">
        <v>27</v>
      </c>
      <c r="C337" s="3" t="s">
        <v>145</v>
      </c>
      <c r="D337" s="5" t="s">
        <v>264</v>
      </c>
    </row>
    <row r="338" spans="1:4" x14ac:dyDescent="0.25">
      <c r="A338" s="2">
        <v>337</v>
      </c>
      <c r="B338" s="2" t="s">
        <v>36</v>
      </c>
      <c r="C338" s="3" t="s">
        <v>158</v>
      </c>
      <c r="D338" s="5" t="s">
        <v>276</v>
      </c>
    </row>
    <row r="339" spans="1:4" x14ac:dyDescent="0.25">
      <c r="A339" s="2">
        <v>338</v>
      </c>
      <c r="B339" s="2" t="s">
        <v>62</v>
      </c>
      <c r="C339" s="3" t="s">
        <v>183</v>
      </c>
      <c r="D339" s="5" t="s">
        <v>301</v>
      </c>
    </row>
    <row r="340" spans="1:4" x14ac:dyDescent="0.25">
      <c r="A340" s="2">
        <v>339</v>
      </c>
      <c r="B340" s="2" t="s">
        <v>70</v>
      </c>
      <c r="C340" s="2" t="s">
        <v>191</v>
      </c>
      <c r="D340" s="7" t="s">
        <v>310</v>
      </c>
    </row>
  </sheetData>
  <autoFilter ref="A1:D340" xr:uid="{00000000-0009-0000-0000-000000000000}"/>
  <phoneticPr fontId="1" type="noConversion"/>
  <conditionalFormatting sqref="B1">
    <cfRule type="duplicateValues" dxfId="0" priority="1" stopIfTrue="1"/>
  </conditionalFormatting>
  <pageMargins left="0.51181102362204722" right="0.51181102362204722" top="0.19685039370078741" bottom="0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20250711</vt:lpstr>
      <vt:lpstr>'20250711'!Print_Area</vt:lpstr>
      <vt:lpstr>'20250711'!Print_Titles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윤서현</dc:creator>
  <cp:lastModifiedBy>박정영/결제업무2부/한국투자증권</cp:lastModifiedBy>
  <cp:lastPrinted>2025-05-07T03:33:10Z</cp:lastPrinted>
  <dcterms:created xsi:type="dcterms:W3CDTF">2024-08-05T06:19:21Z</dcterms:created>
  <dcterms:modified xsi:type="dcterms:W3CDTF">2025-07-16T04:17:10Z</dcterms:modified>
</cp:coreProperties>
</file>